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diego\OneDrive\Documentos\OT2-25\CA\MICRO\"/>
    </mc:Choice>
  </mc:AlternateContent>
  <xr:revisionPtr revIDLastSave="0" documentId="8_{5400FB0B-936B-49CC-ADDB-D488320F8DF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<sst xmlns="http://schemas.openxmlformats.org/spreadsheetml/2006/main" count="634" uniqueCount="162">
  <si>
    <t>54663</t>
  </si>
  <si>
    <t>TÍTULO</t>
  </si>
  <si>
    <t>NOMBRE CORTO</t>
  </si>
  <si>
    <t>DESCRIPCIÓN</t>
  </si>
  <si>
    <t>Oferta académica</t>
  </si>
  <si>
    <t>A134Fr01_Oferta-académica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</si>
  <si>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</si>
  <si>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</si>
  <si>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</si>
  <si>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</si>
  <si>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</si>
  <si>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</si>
  <si>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</si>
  <si>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</si>
  <si>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534054</t>
  </si>
  <si>
    <t>534055</t>
  </si>
  <si>
    <t>534056</t>
  </si>
  <si>
    <t>534060</t>
  </si>
  <si>
    <t>534061</t>
  </si>
  <si>
    <t>534065</t>
  </si>
  <si>
    <t>534066</t>
  </si>
  <si>
    <t>534067</t>
  </si>
  <si>
    <t>534059</t>
  </si>
  <si>
    <t>534062</t>
  </si>
  <si>
    <t>534064</t>
  </si>
  <si>
    <t>589088</t>
  </si>
  <si>
    <t>534057</t>
  </si>
  <si>
    <t>534068</t>
  </si>
  <si>
    <t>534058</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</si>
  <si>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</si>
  <si>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</si>
  <si>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</si>
  <si>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</si>
  <si>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</si>
  <si>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</si>
  <si>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</si>
  <si>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</si>
  <si>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</si>
  <si>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</si>
  <si>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</si>
  <si>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</si>
  <si>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</si>
  <si>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</si>
  <si>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</si>
  <si>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</si>
  <si>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Abierto</t>
  </si>
  <si>
    <t>Escolarizado</t>
  </si>
  <si>
    <t>Presencial</t>
  </si>
  <si>
    <t>A distancia</t>
  </si>
  <si>
    <t>Mixta</t>
  </si>
  <si>
    <t>Licenciatura</t>
  </si>
  <si>
    <t>Especialidad</t>
  </si>
  <si>
    <t>Maestría</t>
  </si>
  <si>
    <t>Doctorado</t>
  </si>
  <si>
    <t>Colegio de Humanidades y Ciencias Sociales</t>
  </si>
  <si>
    <t>Ciencias Sociales</t>
  </si>
  <si>
    <t>Maestro (a) en Ciencias Sociales</t>
  </si>
  <si>
    <t>Los egresados de la Maestría en Ciencias Sociales  serán profesionales con las siguientes características:   
Conocimientos: 
Contarán con conocimientos que les permitan insertarse con un nivel de excelencia académica y con un alto grado de compromiso social, en los ámbitos académicos, así como en aquellos que demandan profesionales de alto nivel.
Poseerán un profundo conocimiento de los fundamentos teóricos y metodológicos que dieron origen al análisis y a la comprensión de los fenómenos sociales, así como a la conformación de las diversas disciplinas que reflexionan sobre ellos.
Estarán especializados en el pensamiento, la cultura y la política de América Latina.
Habilidades:
Serán capaces de analizar la problemática social y humana, por vías nuevas o alternativas.
Podrán proponer, de manera fundamentada y argumentada, soluciones a los problemas de interés para las Ciencias Sociales, haciendo uso de herramientas teóricas y metodológicas ad hoc para la elaboración de proyectos y propuestas.
Estarán formados en métodos y técnicas propias de las Ciencias Sociales para utilizarlos en diagnósticos y análisis de situaciones concretas.
Actitudes 
Serán susceptibles de insertarse productivamente en el mundo de la academia, las instituciones públicas, las organizaciones privadas, las organizaciones de la sociedad civil, los organismos internacionales y la consultoría privada.
Tendrán un sentido ético de alta responsabilidad en la vida profesional.
Contarán con una orientación profundamente democrática y decidida a contribuir al desarrollo equitativo político y social de México y América Latina.</t>
  </si>
  <si>
    <t>https://www.uacm.edu.mx/Portals/0/OfertaAcademica/Posgrados/CS/DOCUMENTOS/PLAN_ESTUDIOS_12feb18cs.pdf</t>
  </si>
  <si>
    <t>Área de Desarrollo Curricular / Coordinación Académica</t>
  </si>
  <si>
    <t>el plan de estudios no ha cambiado desde su publicacion en el año 2011</t>
  </si>
  <si>
    <t>Defensa y Promoción de los Derechos Humanos</t>
  </si>
  <si>
    <t>Maestro (a) en Defensa y Promoción de los Derechos Humanos</t>
  </si>
  <si>
    <t>Los egresados de la Maestría en Defensa y Promoción de los Derechos Humanos serán profesionales con las siguientes características:   
Conocimientos:
Aplicar los conocimientos teóricos y metodológicos que permiten interpretar, desde una perspectiva interdisciplinaria, los problemas relacionados con el tema de derechos humanos a fin de ofrecer soluciones viables de los mismos.
Vincular los saberes adquiridos con los principales problemas que atañen a la Ciudad de México, al país y al mundo.
Generar nuevos conocimientos en la materia a partir de los métodos de investigación apropiados.
Habilidades:
Realizar investigaciones tanto teóricas como prácticas sobre temas relevantes en derechos humanos o afines.
Analizar problemas y elaborar propuestas de políticas públicas y estrategias de acción tendientes a fortalecer la vigencia de los derechos humanos.
Actitudes:
Compromiso con la justicia, la equidad y con la dignidad del ser humano, sin discriminación de ninguna especie.
Compromiso de socializar los conocimientos adquiridos, principalmente con los sectores sociales más desprotegidos.
Responsabilidad en el quehacer profesional, procurando ser de utilidad a los integrantes de la sociedad.
Solidaridad con las víctimas de violaciones a los derechos humanos.</t>
  </si>
  <si>
    <t>https://www.uacm.edu.mx/Oferta_academica/CHyCS/Posgrados/Maestria_Derechos_Humanos#</t>
  </si>
  <si>
    <t>En la pagina oficial de la Maestria, se desgloza toda la informacion correspondiente.</t>
  </si>
  <si>
    <t>Colegio de Ciencias y Humanidades</t>
  </si>
  <si>
    <t>Ciencias de la Complejidad</t>
  </si>
  <si>
    <t>Maestro (a) en Ciencias de la Complejidad</t>
  </si>
  <si>
    <t>Los egresados de la Maestría en Ciencias de la Complejidad de la Universidad Autónoma de la Ciudad de México:
Identificarán procesos representables como sistemas complejos en la naturaleza y la sociedad
Reconocerán, sobre la base del principio de modularidad de los sistemas complejos,  la necesidad de establecer un nivel adecuado de análisis para modelarlos.
Incorporarán a su cultura científica el conocimiento de cómo se construyen modelos -mediante sistemas dinámicos no lineales (sdnl)- de procesos físicos, biológicos y sociales en los cuales se presentan fenómenos críticos. En particular, quienes se formen:
En la orientación: fundamentos en la teoría de los sistemas dinámicos de este plan de estudios, comprenderán los formalismos matemáticos involucrados;
En la orientación: fundamentos en la modelación computacional de los procesos socio-biológicos, se apropiarán del significado de los conceptos de la teoría de los sistemas complejos y comprenderán el sentido de los términos de modelos dinámicos.
Reconocerán que la producción científica, en particular la relacionada con las teorías de los sdnl y de los sistemas complejos, se da en contextos históricos específicos y tiene consecuencias en distintos ámbitos sociales.
Serán capaces de aplicar las herramientas de análisis de la teoría de los sdnl a la comprensión de los sistemas complejos. En particular, quienes se formen:
en la orientación: fundamentos en la teoría de los sistemas dinámicos de este plan de estudios, podrán construir los modelos desde sus supuestos y aplicar los fundamentos teóricos del análisis de sistemas dinámicos no lineales para deducir sus consecuencias y establecer sus limitaciones;                                       
en la orientación: fundamentos en la modelación computacional de los procesos socio-biológicos, aportarán elementos fenomenológicos para la construcción de los modelos, los comprenderán cualitativamente y podrán evaluar la pertinencia de los resultados.</t>
  </si>
  <si>
    <t>https://www.uacm.edu.mx/Portals/0/Images/Documento_maestro_MCC_Junio_2022.pdf</t>
  </si>
  <si>
    <t>el plan de estudios es el vigente.</t>
  </si>
  <si>
    <t>Estudios de la Ciudad</t>
  </si>
  <si>
    <t>Maestro (a) en Estudios de la Ciudad</t>
  </si>
  <si>
    <t>Los egresados de la Maestría en Estudios de la Ciudad obtendrán:
Conocimientos:
Teórico en relación al estudio de la ciudad y lo urbano en diversas disciplinas de las ciencias sociales, las humanidades y las ciencias ambientales.
Teórico y metodológico como fundamento para la investigación interdisciplinaria y como sustento para la construcción de opciones orientadas hacia la solución de problemas propios de las ciudades.
Técnico en el manejo de instrumentos y herramientas cuya aplicación sea pertinente para el abordaje del fenómeno citadino/urbano de interés, tanto en la investigación como en la intervención.</t>
  </si>
  <si>
    <t>https://www.uacm.edu.mx/oferta_academica/ccyh/posgrados/estudiosdelaciudad</t>
  </si>
  <si>
    <t>El link de la pagina oficial, se desgloza toda la informacion correspondiente.</t>
  </si>
  <si>
    <t>Doctor (a) en Estudios de la Ciudad</t>
  </si>
  <si>
    <t>Los egresados del Doctorado en Estudios de la Ciudad obtendrán:
Conocimientos, de tipo:
Teórico en relación al estudio de la ciudad y lo urbano generado tanto en campos de las ciencias sociales, las humanidades y las ciencias ambientales, como el que se ha generado en el campo específico del estudio de las ciudades y lo urbano.
Teórico y metodológico como fundamento para la investigación inter- y transdisciplinaria y como sustento para la generación de conocimiento respecto a las ciudades y los fenómenos urbanos.
Habilidades, en el/la:
Análisis crítico del estado del arte y del estado de la cuestión en el ámbito de estudio de la ciudad y lo urbano, retomando la discusión teórica nacional e internacional disponible.
Diseño y desarrollo de procesos de investigación cuyos objetos de estudio sean originales y relevantes para el campo de estudio de la ciudad y lo urbano.
Producción original de elucidaciones críticas que se constituyan como aportes al campo de la investigación en torno de la ciudad, con especial énfasis en aquellos trabajos realizados en México y América Latina.
Actitudes:
Interés por la realización de investigación sustantiva especializada en el estudio de la ciudad y lo urbano, en una perspectiva interdisciplinaria, transdisciplinaria y dialógica.
Disposición por el trabajo colaborativo fundado en el reconocimiento de la complejidad de la problemática urbana.
Inclinación por la generación de conocimiento con fundamento teórico, metodológico, técnico y empírico, sobre la ciudad y los fenómenos que le son propios.
En su conjunto los conocimientos, habilidades y actitudes que conforman el perfil del egresado del Doctorado en Estudios de la Ciudad, permitirá a éste su inserción en grupos interdisciplinarios que se propongan el análisis de la problemática de la ciudad y la generación de propuestas que coadyuven a su solución . Los campos en los cuales puede incorporarse son la docencia, la investigación, la planeación y la intervención tanto en el sector público como en el privado.</t>
  </si>
  <si>
    <t>Colegio de Ciencia y Tecnología</t>
  </si>
  <si>
    <t>Ingeniería Energética</t>
  </si>
  <si>
    <t>Maestro (a) en Ingeniería Energética</t>
  </si>
  <si>
    <t>La Maestría en Ingeniería Energética pretende que sus egresados adquieran o desarrollen:
Conocimientos:
Los conceptos fundamentales relativos a las fuentes de energía, principalmente las renovables.
El estado del arte que guarda la tecnología para el aprovechamiento de las fuentes de energía renovable, así como de la eficiencia energética.
La situación energética nacional e internacional, y la importancia que tienen las energías renovables para resolver problemas relacionados con la planeación energética y el desarrollo sustentable.
Modelos para la planeación energética.
Habilidades:
Planear, diseñar, operar y mantener sistemas para el aprovechamiento de las fuentes renovables de energía y para el uso eficiente y racional de éstas.
Participar en el proceso de toma de decisiones para la planeación energética nacional y el planteamiento de políticas públicas para el desarrollo sustentable.
Realizar investigación tecnológica en el campo de las fuentes renovables de energía y de la eficiencia energética.
Realizar actividades de docencia en el campo de las fuentes de energía renovable y de la eficiencia energética.
Actitudes:
Responsabilidad en el quehacer profesional, tratando de ser útil a los integrantes de la sociedad.
Apego a principios éticos en la utilización de los conocimientos y aptitudes adquiridos en la maestría.
Tener una conciencia crítica de los problemas económicos, sociales, ambientales y políticos asociados al uso de energía en el mundo actual y sus opciones.
Asumir el compromiso de responsabilidad para el ahorro y uso eficiente de la energía para beneficio de la sociedad.</t>
  </si>
  <si>
    <t>https://www.uacm.edu.mx/Portals/0/adam/Content/l0LxldXVHEmx4iguwyoFhg/Text/PlanEstudiosMIE.pdf</t>
  </si>
  <si>
    <t>Ciencias Genómicas</t>
  </si>
  <si>
    <t>Maestro (a) en Ciencias Genómicas</t>
  </si>
  <si>
    <t>El estudiante graduado de la maestría en genómicas será capaz de implementar, enseñar y desarrollar proyectos donde se ejerza la ciencia genómica. Dado la bondad en la amplitud del escenario laboral y la gran homogeneidad de la disciplina, el egresado contará con todas las herramientas de formación</t>
  </si>
  <si>
    <t>https://www.uacm.edu.mx/oferta_academica/ccyt/posgrados/maestria_y_doctorado_en_ciencias_genomicas</t>
  </si>
  <si>
    <t>Arte y Patrimonio Cultural</t>
  </si>
  <si>
    <t>Licenciado (a) en Arte y Patrimonio Cultural</t>
  </si>
  <si>
    <t>Conocimientos:
Es capaz de reflexionar sobre su propio aprendizaje y su responsabilidad como profesionista en el ámbito personal y para con la sociedad.
Conoce el uso de la lógica formal y la lógica dialéctica en la construcción del conocimiento mismo, en virtud de la importancia que ambos conocimientos tienen para la aplicación del rigor metodológico en la investigación sobre cualquier proceso social, cultural y artístico.
Cuenta con los conocimientos necesarios para fundamentar la importancia del patrimonio artístico y cultural, en el desarrollo social y económico del país. 
Cuenta con los conocimientos necesarios para establecer vínculos interdisciplinarios del campo de las ciencias humanas en el ejercicio de su práctica profesional.
Posee los conocimientos básicos sobre la vida social, económica, política y cultural de México.
Posee los conocimientos necesarios para establecer nexos entre los distintos actores sociales de México y las situaciones contextuales que los rodean. 
Posee los conocimientos indispensables para elaborar diagnósticos, desarrollar y producir proyectos artísticos en distintos ámbitos sociales y culturales con la finalidad de favorecer la comprensión de identidades y grupos socioculturales distintos.
Actitudes:
Asume una posición profesional frente a las diversas realidades socioculturales.
Tiene una visión humanista en su conformación como individuo así como en la interrelación con otros individuos. Esto es, que en tanto individuos autónomos, cada uno de los que conforman la sociedad, cumplen una función específica y necesaria. El respeto es la base de toda interrelación.
Es capaz de asumir una actitud participativa, comprometida y de colaboración en el ejercicio de sus actividades profesionales.
Está consciente que la práctica profesional debe realizarse con ética y apego a los valores humanos y a la búsqueda del respeto a la dignidad humana.
Cuenta con la capacidad para asumir una posición crítica siempre con responsabilidad, lo cual implica que en el cuestionamiento y análisis de los fenómenos artísticos y culturales, está implícita, siempre, su individualidad.
Sabe que la toma de una posición, debe asumirse desde una posición política: ciudadana y democrática.
Habilidades:
Es capaz de desarrollar estrategias de investigación que centren su objeto de estudio siempre desde una perspectiva humanista.
Posee la capacidad de relacionar y aplicar su saber a fenómenos concretos.
Tiene la capacidad de gestionar y promover los fenómenos artísticos y culturales con una visión ética y responsable.
Posee la capacidad de diagnosticar, planear y producir proyectos culturales y artísticos alternativos.
Ha desarrollado la capacidad de análisis y síntesis sobre acontecimientos sociales.
Posee la capacidad para relacionarse con grupos diversos, teniendo en cuenta el respeto al derecho a la diferencia.
Tiene la capacidad de mediar entre grupos diversos para que se establezca el diálogo y el consenso necesario para llegar a acuerdos. 
Cuenta con las herramientas necesarias para el trabajo en equipo y con la idea de priorizar lo común.</t>
  </si>
  <si>
    <t>http://www.uacm.edu.mx/Portals/0/OfertaAcademica/CHyCS/PlanEstudios/arte_patrominio_cultural.pdf</t>
  </si>
  <si>
    <t>Ciencia Política y Administración Urbana</t>
  </si>
  <si>
    <t>Licenciado (a) en Ciencia Política y Administración Urbana</t>
  </si>
  <si>
    <t>Capacidades:
Desarrollar un pensamiento crítico, es decir, comprender las distintas racionalidades que pueden organizar un problema y analizar los principios políticos que las rigen.
Reconocer la profunda y compleja relación de los problemas políticos con los económicos, sociales, legales, institucionales y culturales.
Identificar los problemas políticos contemporáneos, reconocer distintas alternativas para abordarlos y sus consecuencias sociopolíticas.
Comprender la esfera política como lugar de encuentro y conflicto entre proyectos diversos, a los que se puede y debe dar cabida a través de las distintas formas de participación y representación democráticas.
Tomar decisiones políticas y construir alternativas, con la participación directa de los actores sociales involucrados en ellas.
Articular la acción social y la acción gubernamental, como esferas comunicadas, en estrecha relación una con la otra.
Tomar decisiones políticas desde una perspectiva ética que discuta los principios de justicia e igualdad de posibilidades, junto al principio de posibilidad.
Diferenciar las particularidades de lo urbano en el contexto de los fenómenos nacionales, regionales y mundiales.
Reconocer la importancia de los problemas administrativos, a la luz de los proyectos políticos que éstos representan.
Utilizar correctamente los instrumentos administrativos existentes para el desempeño de la gestión pública y privada, y ser capaz de crear otros.
El desarrollo de estas capacidades permitirá contar con un profesional apto para: 
Planear, organizar, tomar decisiones y evaluar la gestión pública, con la participación de actores sociales involucrados en la misma. Ser capaz de realizar este trabajo tanto en la esfera gubernamental como en la no gubernamental.
Comprender y proponer soluciones políticas y administrativas a las problemáticas urbanas de México.
Ser un analista político orientado a la consultoría, o bien a la información y comunicación políticas.
Iniciar su formación como investigador de la ciencia política para desempeñarse en distintos espacios académicos.</t>
  </si>
  <si>
    <t>http://www.uacm.edu.mx/Portals/0/OfertaAcademica/CHyCS/PlanEstudios/ciencia_politica_admin_urbana.pdf</t>
  </si>
  <si>
    <t>Comunicación y Cultura</t>
  </si>
  <si>
    <t>Licenciado (a) en Comunicación y Cultura</t>
  </si>
  <si>
    <t>Se considera el perfil profesional como la determinación de acciones generales y específicas que necesita un profesionista en las áreas o campos de acción tendiendo a la solución de las necesidades previamente advertidas. En este apartado describimos las características del alumno al egresar, en término de los conocimientos, las habilidades, las destrezas, aptitudes y las actitudes que habrán de adquirir al transitar por el Plan de Estudios.
Conocimientos:
Fundamentar las diversas prácticas comunicativas en los procesos sociales y culturales en los que participe.
Comprender el lenguaje como un sistema de signos y a la vez como una herramienta creativa que al actualizarse permite desarrollar distintas visiones del mundo.
Comprender la relación entre lenguaje, cultura y comunicación como unidad integral.
Investigar con rigor los diversos procesos de comunicación en el plano de la cultura y las dimensiones culturales de los fenómenos de comunicación.
Integrar los saberes de distintas disciplinas en el campo de las ciencias sociales y de la cultura (antropología, sociología, política, historia...) para lograr un saber más complejo sobre los procesos de significación.
Ubicar y analizar socio-históricamente la conformación de comunidades simbólicas y la emergencia de identidades diferenciadas en la ciudad de México y en el país.
Obtener los conocimientos fundamentales, el manejo de las técnicas, los códigos y sus lenguajes para desempeñarse como comunicador en los medios de difusión masiva.
Diagnosticar, evaluar, planear y desarrollar programas en comunicación y cultura en distintos ámbitos sociales.
Actitudes:
Reflexionar y criticar los desafíos que implique el ejercicio de la comunicación, tanto en su vertiente práctica (trabajo profesional en medios de comunicación) como en su dimensión teórico-conceptual.
Respetar las diferencias y de comprensión hacia la diversidad humana.
Responsabilidad ante el propio aprendizaje, que asumirá como un proceso continuo de actualización más allá de su etapa universitaria.
Visión y perspectiva social del conocimiento y su aplicación, desde su compromiso como miembro de una comunidad, una sociedad y una ciudad.
Disposición de colaboración y participación, con un sentido de gran respeto hacia la diversidad, un profundo sentido ético con su profesión.
Valoración del otro en tanto ser humano con profundo respeto de su dignidad humana.
Sensible a los fenómenos de la realidad social. Atención a los cambios sociales y culturales.
Interés por el análisis de los fenómenos socio-culturales; los discursos, mensajes y expresiones que sus actores producen.
Habilidades:
Relacionar y aplicar las diversas teorías de la comunicación y de la cultura a fenómenos socioculturales concretos.
Aplicar los diversos métodos y técnicas de investigación de la comunicación y la cultura para intervenir en fenómenos concretos.
Fundamentar la práctica profesional de la comunicación desde principios teóricos, analíticos y éticos.
Diagnosticar, planear, producir y ejecutar proyectos de comunicación.
Analizar los sistemas de mensajes que producen y reciben los actores de los procesos de comunicación (interpersonal, grupal, colectivo, virtual).
Manejar las técnicas para producir mensajes gráficos, escritos, sonoros y audiovisuales para los distintos campos profesionales de la comunicación.
Manejar adecuadamente de la expresión corporal, oral y escrita para los distintos contextos en los que las desee aplicar.
Dominar las habilidades básicas de pensamiento.
Trabajar en equipo y aplicar técnicas básicas para la comunicación interpersonal y personal (saber escuchar, retroalimentar, confrontar, resolver conflictos).</t>
  </si>
  <si>
    <t>http://www.uacm.edu.mx/Portals/0/OfertaAcademica/CHyCS/PlanEstudios/comunciacion_cultura.pdf</t>
  </si>
  <si>
    <t>Licenciado (a) en Ciencias Sociales</t>
  </si>
  <si>
    <t>Comprender y analizar diversos fenómenos sociales y culturales contemporáneos a partir del dominio básico de las herramientas teóricas, metodológicas y técnicas de la sociología y la antropología social.
Pensar críticamente la realidad social así como las diferentes formas de conocimiento desde donde se interpreta y construye esa realidad.
Indagar y evaluar el conocimiento producido sobre problemas socioculturales y plantear preguntas e hipótesis de investigación. 
Desempeñarse con sistematicidad, rigor científico y apertura intelectual hacia otras áreas de conocimiento.
Integrarse productivamente a equipos de trabajo interdisciplinarios e interinstitucionales.
Reconocer el nivel de conocimientos alcanzado, sus potencialidades y límites y actualizar permanentemente sus conocimientos de manera independiente y colegiada. 
Asumir de manera responsable los compromisos que supone toda tarea intelectual y científica: capacidad de diálogo, convivencia y respeto a las diferencias así como conciencia de las implicaciones éticas del ejercicio profesional. 
Estar en condiciones de continuar su desarrollo académico y profesional, postulando proyectos para estudio de maestría y doctorado en las áreas de ciencias sociales y humanidades.</t>
  </si>
  <si>
    <t>http://www.uacm.edu.mx/Portals/0/OfertaAcademica/CHyCS/PlanEstudios/Ciencias_Sociales.pdf</t>
  </si>
  <si>
    <t>Creación Literaria</t>
  </si>
  <si>
    <t>Licenciado (a) en Creación Literaria</t>
  </si>
  <si>
    <t>1. Apreciar integralmente el valor de la lengua española y la literatura mexicana, la latinoamericana y mundial en sus perspectivas estética, teórica, histórica, creativa y profesional.</t>
  </si>
  <si>
    <t>http://www.uacm.edu.mx/Portals/0/OfertaAcademica/CHyCS/PlanEstudios/creacion_literaria.pdf</t>
  </si>
  <si>
    <t>Derecho</t>
  </si>
  <si>
    <t>Licenciado (a) en Derecho</t>
  </si>
  <si>
    <t>Generar la conciencia y el compromiso del alumno sobre el papel que juega (y podría jugar) el derecho en los procesos sociales, económicos, políticos, y culturales de transformación necesarios para la construcción de una sociedad, una región, y un mundo más democrático, libre, y justo y que refleje y sea coherente con los derechos humanos internacionalmente reconocidos y con el derecho internacional"
La orientación esencial del Plan de estudios en Derecho tenderá a formar en el egresado la conciencia de respeto al medio ambiente, el rechazo a cualquier forma de discriminación, la perspectiva de género, la interculturalidad, y el compromiso con la defensa de los derechos de los pueblos indígenas y con la incorporación de los aportes de las luchas de estos pueblos y de sus conocimientos ancestrales y normatividades, como ejes transversales del análisis jurídico.
 Conocimientos:
1. Conocer y aplicar de manera crítica y reflexiva los conceptos fundamentales y los aspectos teóricos y prácticos más actualizados de los principales ámbitos del derecho y su ejercicio en México, América Latina, y el mundo , a la luz de sus contextos, responsabilidades e implicaciones éticas, y de su relación con la construcción de una sociedad y de un mundo más democrático, libre y justo, desde una perspectiva integral, interdisciplinaria e intercultural;
2. Generar una conciencia y un compromiso crítico y reflexicvo en cuanto a las fortalezas y debilidades de los sistemas internacionales, regionales, nacionales y locales prevalecientes de derecho en el mundo contemporáneo a la luz de los imperativos de la justicia universal, sus orígenes históricos y fundamentación filosófica y ética, así como sobre el papel de las teorías, estrategias y herramientas jurídicas para lograr su transformación a escala local, nacional, regional y mundial;
3. Vincular estos conocimientos y reflexiones, así como sus expresiones prácticas con los principales problemas y desafíos sociales actuales enfrentados cotidianamente por las grandes mayorías en la Ciudad de México, el país, América Latina y el mundo;
4. Generar nuevos conocimientos en ámbitos claves del Derecho a partir de los métodos de investigación y ejercicio de la profesión más apropiados, efectivos y coherentes con la construcción de una sociedad y un mundo más justos, libres y democráticos.
Habilidades:
1. Investigar, analizar, exponer y redactar problemas, argumentos y textos jurídicos, incluyendo instrumentos internacionales, constitucionales, códigos, leyes, reglamentos, libros, artículos especializados y documentos de investigación.
2. Identificar, evaluar, desarrollar y aplicar estrategias para la defensa, promoción y litigación de derechos reconocidos, y para lograr el reconocimiento de derechos aún no incorporados a los marcos jurídicos locales, nacionales, regionales e internacionales.</t>
  </si>
  <si>
    <t>http://www.uacm.edu.mx/Portals/0/OfertaAcademica/CHyCS/PlanEstudios/PLAN_DE_DERECHO_1.pdf</t>
  </si>
  <si>
    <t>Historia y Sociedad Contemporánea</t>
  </si>
  <si>
    <t>Licenciado (a) en Historia y Sociedad Contemporánea</t>
  </si>
  <si>
    <t>La Licenciatura en Historia y Sociedad Contemporánea tiene por finalidad formar estudiantes capaces de comprender y pensar históricamente las sociedades contemporáneas. Con base en la apropiación de conocimientos, habilidades y aptitudes, así como herramientas disciplinarias, la licenciatura forma profesionales capaces de reconocer la historicidad del presente, analizar las dinámicas sociales, interpretar los procesos históricos, mismos que constituyen el basamento para un desenvolvimiento</t>
  </si>
  <si>
    <t>http://www.uacm.edu.mx/Portals/0/OfertaAcademica/CHyCS/PlanEstudios/historia_sociedad_contemporanea.pdf</t>
  </si>
  <si>
    <t>Filosofía e Historia de las Ideas</t>
  </si>
  <si>
    <t>Licenciado (a) en Filosofia e Historia de las Ideas</t>
  </si>
  <si>
    <t>Conocimientos:
Conocer y dominar los elementos fundamentales de la filosofía.
Conocer las formas propias del discurso y la argumentación filosófica.
Conocer la pluralidad de corrienetes filosóficas históricamente contextualizadas y en una perspectiva interdisciplinar.
Capacidad para reconocer, analizar y evaluar, a la luz de contextos teóricos e históricos, presupuestos, ideas, concepciones, objetos teóricos, naturales, sociales y culturales, y sus relaciones mutuas.
Conocer los elementos teóricos y metodológicos para situar históricamente las distintas corrientes filosóficas.
Habilidades:
Capacidad para plantear preguntas y problemas filosóficos.
Capacidad de argumentación en el discurso teórico y práctico, escrito y hablado.
Capacidad de evaluación del discurso argumentativo escrito y hablado.
Capacidad para extraer las consecuencias prácticas de una posición teórica, a nivel personal y social.
Capacidad para analizar críticamente la efectividad  teórica y práctica de las corrientes y posiciones filosóficas en las estructuras sociales, políticas y culturales.
Capacidad de crítica y autocrítica de la situación social e histórica y de creencias personales y colectivas.
Comprender la trascendencia de una propuesta filosófica o problema filosófico en relación con su herencia y momento históricos.
Capacidad para construir, comparar e intentar aplicar modelos y categorías conceptuales en distintos y variados ámbitos.
Capacidad de análisis de objetos de estudio teóricos y no teóricos.
Capacidad para proponer soluciones a problemas filosóficos.
Capacidad para insertarse en las estructuras sociales (públicas y privadas) y transformarlas en el marco de sus compromisos éticos y sociales.
Capacidad para la investigación documental y social.
Capacidad de trabajo interdisciplinario.
Actitudes:
Actitud escéptica y problematizadora.
Actitudes de autonomía, reflexión, crítica y creativas en los ámbitos teórico y práctico.
Actitud de compromiso en relación con una posición ética y social.
Orientación práctica y social encausada mediante un compromiso ético asumido críticamente, dirigido hacia la transformación de su entorno en el plano teórico tanto como en el práctico.
Actitudes de apertura, diálogo, respeto, reconocimiento y crítica fundamentada.
Interés y participación en relación con su entorno.
Actitud propositiva e innovadora.</t>
  </si>
  <si>
    <t>http://www.uacm.edu.mx/Portals/0/OfertaAcademica/CHyCS/PlanEstudios/filosofia_historia_ideas.pdf</t>
  </si>
  <si>
    <t>Promoción de la Salud</t>
  </si>
  <si>
    <t>Licenciado (a) en Promoción de la Salud</t>
  </si>
  <si>
    <t>El licenciado en Promoción de la Salud tendrá el siguiente perfil:
Conocimientos:
Materias básicas para el conocimiento del ser humano: química, anatomía, fisiología, psicología y nutrición.
Teorías epistemológicas y socioeconómicas para la comprensión de la realidad social.
Factores condicionantes y de riesgo para la salud integral del individuo y de la comunidad en general.
Metodologías de la investigación social, educativa y de salud pública.
Paradigmas y tecnología educativa.
Diagnóstico, políticas, planeación, sobre necesidades y problemas que inciden en la salud integral de individuos y grupos como espacio de integración profesional.
Habilidades:
Promoverá la participación e integración en cada una de las acciones a realizar a  todos y cada uno de los  individuos, grupos, instituciones y comunidad en general con quienes se realicen acciones concretas o generales  para llevar a cabo las tareas relacionadas con la promoción  y educación para la salud.
Analizará el contexto individual, familiar, socioeconómico y cultural y sus efectos sobre la salud integral de las personas, grupos y comunidades.
Diseñará y desarrollará modelos de intervención para la prevención, atención, resolución o rehabilitación de problemas específicos  que afecten a la salud integral de los miembros de la comunidad.
Participará en el fortalecimiento de la promoción de la salud comunitaria con la creación de ambientes saludables y contribuirá a reorientar los servicios de salud hacia la equidad, la calidad y la prevención.
Actitudes:
Mantendrá una actitud de servicio.
Será autocrítico y abierto a la crítica.
Contará con una formación humanística.
Tendrá responsabilidad para aplicar sus conocimientos y habilidades en materia de salud integral en lo individual o colectivo.
Mostrará aceptación y colaboración en grupos de trabajo con sectores  interinstitucionales e interdisciplinarios.
Fomentará los valores que conforman y distinguen al ser humano.</t>
  </si>
  <si>
    <t>http://www.uacm.edu.mx/Portals/0/OfertaAcademica/CCyH/Planes/promocion_salud.pdf</t>
  </si>
  <si>
    <t>Protección Civil y Gestión de Riesgos</t>
  </si>
  <si>
    <t>Licenciado (a) en Protección Civil y Gestión de Riesgos</t>
  </si>
  <si>
    <t>El egresado de esta licenciatura es un profesional versátil, con una formación multidisciplinar acorde con la complejidad de la problemática de los riesgos. Es apto tanto para aplicar sus conocimientos y herramientas en los ámbitos operativos de mitigación de riesgos e intervención en la etapas de impacto de las emergencias y los desastres</t>
  </si>
  <si>
    <t>http://www.uacm.edu.mx/Portals/0/OfertaAcademica/CCyH/Planes/Plan_est_Prot_Civil_2014.pdf</t>
  </si>
  <si>
    <t>Ciencias Ambientales y Cambio Climático</t>
  </si>
  <si>
    <t>Licenciado (a) en Ciencias Ambientales y Cambio Climático</t>
  </si>
  <si>
    <t>El Licenciado en Ciencias Ambientales y Cambio Climático poseerá conocimientos, habilidades y destrezas que le posibilitarán comprender la dinámica del ambiente como un sistema complejo caracterizado por las interacciones de múltiples procesos donde están involucrados el subsistema natural, el subsistema socioeconómico y el subsistema político-institucional.</t>
  </si>
  <si>
    <t>http://www.uacm.edu.mx/Portals/0/OfertaAcademica/CCyH/Planes/PLan_est_CIENCIAS_AMB_CAMBIO_CLIMATICO_2014.pdf</t>
  </si>
  <si>
    <t>Nutrición y Salud</t>
  </si>
  <si>
    <t>Licenciado (a) en Nutrición y Salud</t>
  </si>
  <si>
    <t>La adecuada utilización de conocimientos científicos, armónicamente interrelacionados, permitirá a los egresados de la licenciatura en Nutrición y Salud obtener conocimientos en el abordaje dietoterapeútico y participar en el campo de la investigación y la formación de recursos humanos, con la finalidad de dar respuesta a múltiples demandas en el campo de la nutrición.</t>
  </si>
  <si>
    <t>http://www.uacm.edu.mx/Portals/0/OfertaAcademica/CCyH/Planes/FormatoSEP_LicNutricion-Salud2014.pdf</t>
  </si>
  <si>
    <t>Ingeniería en Sistemas Electrónicos Industriales</t>
  </si>
  <si>
    <t>Licenciado (a) en Ingeniería en Sistemas Electrónicos Industriales</t>
  </si>
  <si>
    <t>El egresado de esta carrera contará con los conocimientos y habilidades:
En los aspectos técnicos, humanísticos y administrativos, tales que les permita, entre otras tareas: diseñar, realizar, supervisar y dar mantenimiento a sistemas electrónicos industriales.
Tendrá un conocimiento profundo de las máquinas eléctricas de uso industrial.
Podrá aplicar los controladores electrónicos de uso más común para el arranque y control de par de motores eléctricos.</t>
  </si>
  <si>
    <t>http://www.uacm.edu.mx/Portals/0/OfertaAcademica/CCyT/Planes/ing_sistemas_electricos_industriales.pdf</t>
  </si>
  <si>
    <t>Ingeniería en Sistemas Electrónicos y de Telecomunicaciones</t>
  </si>
  <si>
    <t>Licenciado (a) en Ingeniería en Sistemas Electrónicos y de Telecomunicaciones</t>
  </si>
  <si>
    <t>El egresado de esta carrera contará con los conocimientos y habilidades, en los aspectos técnicos, humanísticos y administativos, tales que les permita, ente otras tareas: diseñar, realizar, supervisar y dar mantenimiento a sistemas de comunicaciones de voz, datos y video, alámbricos o inalámbricos e interfases de redes de computadoras.</t>
  </si>
  <si>
    <t>http://www.uacm.edu.mx/Portals/0/OfertaAcademica/CCyT/Planes/ing_sistemas_electronicos_telecom.pdf</t>
  </si>
  <si>
    <t>Ingeniería en Sistemas de Transporte Urbano</t>
  </si>
  <si>
    <t>Licenciado (a) en Ingeniería en Sistemas de Transporte Urbano</t>
  </si>
  <si>
    <t>El plan de estudios busca que el egresado obtenga una formación: crítica, científica y humanística. En este marco, las características generales del perfil son las siguientes:                        
Actitud científica de sistematizar la indagación en torno a los problemas del transporte y de sus externalidades.                                                                                                                    
Manejo diestro de las técnicas y los métodos cualitativos y cuantitativos de investigación de la ciencia del transporte.                                                                                                        
Conciencia humanística que le permita reconocer que en el estudio de la ciencia del transporte y en la solución de problemas de transporte el rol de los seres humanos debe ser ponderado.                                                                                                                                                                                                                                                                                            
Capacidad para interactuar socialmente de manera responsable y solidaria, reconociendo su compromiso con la sociedad que hizo posible su educación.                                                         
Disposición de busqueda de la verdad basada en el conocimiento de la ciencia del transporte y en el hábito de cuestionarse sobre la validez de los procedimientos para construir dicho conocimiento.</t>
  </si>
  <si>
    <t>http://www.uacm.edu.mx/Portals/0/OfertaAcademica/CCyT/Planes/ing_sistemas_transporte_urbano.pdf</t>
  </si>
  <si>
    <t>Ingeniería de Software</t>
  </si>
  <si>
    <t>Licenciado (a) en Ingeniería de Software</t>
  </si>
  <si>
    <t>Conocimientos:                                                                                                                                    
Las ciencias computacionales como base para el diseño y construcción de productos de software.
Fundamentos de ingeniería y matemáticas como bases teóricas y científicas para la construcción de productos de software.
Metodologías y técnicas para el modelado del análisis de requerimientos, especificaciones y validación de los productos de software.
Diseño de software que incluyen las técnicas, estrategias y patrones usados para determinar cómo implantar un sistema de software.
Modelos y estándares del proceso del ciclo de vida del software.
Técnicas usadas para la verificación y validación del software que garanticen el cumplimiento de las especificaciones en los sistemas de software.
La calidad del software en todos los aspectos del desarrollo de software que garanticen la funcionalidad, viabilidad, seguridad, mantenimiento, portabilidad, eficiencia y desempeño de los sistemas de software.
Técnicas y modelos usados en el mantenimiento y evolución del software.
Administración y optimización de tiempos y costos en el desarrollo de software.
El entorno social para describir los factores sociales, políticos, económicos, éticos y ecológicos relacionados con el desarrollo tecnológico con una visión humanista, crítica y profesional.</t>
  </si>
  <si>
    <t>http://www.uacm.edu.mx/Portals/0/OfertaAcademica/CCyT/Planes/ing_software.pdf</t>
  </si>
  <si>
    <t>Modelación Matemática</t>
  </si>
  <si>
    <t>Licenciado (a) en Modelación Matemática</t>
  </si>
  <si>
    <t>Será un profesional con conocimientos sólidos de matemáticas, consciente de la importancia de las aplicaciones de éstas en la modelación matemática, numérica y computacional de fenómenos, problemas o situaciones que provienen de otras disciplinas, tanto científicas como tecnológicas, y estará habilitado para interactuar con profesionales de áreas distintas, pues éste será el ambiente donde se desarrollará profesionalmente.</t>
  </si>
  <si>
    <t>http://www.uacm.edu.mx/Portals/0/OfertaAcademica/CCyT/Planes/plan_est_modelacion_matematica.pdf</t>
  </si>
  <si>
    <t>Licenciado (a) en Ciencias Genómicas</t>
  </si>
  <si>
    <t>El estudiante egresado de la Licenciatura en Ciencias Genómicas contará con los conocimientos teóricos y habilidades técnicas que le permitan detectar y resolver problemas de salud donde se ejerzan las Ciencias Genómicas.</t>
  </si>
  <si>
    <t>http://www.uacm.edu.mx/Portals/0/OfertaAcademica/CCyT/Planes/Ciencias_Genomicas_2014.pdf</t>
  </si>
  <si>
    <t>Sistemas Energéticos</t>
  </si>
  <si>
    <t>Licenciado (a) en Ingeniería en Sistemas Energéticos</t>
  </si>
  <si>
    <t>El egresado de esta carrera contará con los conocimientos, habilidades y actitudes que se indican a continuación:                                                                                                      
Conocimientos:                                                                                                                                                                                                                                                                                    
1. Será un profesional con capacidad de diseñar, innovar, desarrollar, mantener, integrar, planear y poner en operación sistemas energéticos.                                                                                
2. Tendrá una perspectiva de administración de proyectos; es decir, tendrá la capacidad de emprender nuevos proyectos de excelencia con un manejo eficiente de recursos, tanto económicos como humanos.                                                                                                                                                                                                                                                               3. Conocerá la problemática de la sociedad en que desarrollará sus actividades así como sus recursos y necesidades.                                                                                                              
4. Poseerá bases sólidas en las ciencias básicas; teniendo la posibilidad de realizar trabajos de investigación y desarrollo científico, a la vez que se le facilitará la realización de estudios de posgrado.                                                                                                                                                                                                                                                                                                                                 Habilidades:                                                                                                                                                                                                                                                                                       
1. Capacidad de observación y análisis para comprender e interpretar fenómenos tanto naturales como sociales y económicos.                                                                                                  
2. Capacidad para innovar, asimilar y adaptar la tecnología en el ámbito de la ingeniería en sistemas energéticos.</t>
  </si>
  <si>
    <t>http://www.uacm.edu.mx/Portals/0/OfertaAcademica/CCyT/Planes/ing_sistemas_energeticos.pdf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</si>
</sst>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uacm.edu.mx/Portals/0/OfertaAcademica/CHyCS/PlanEstudios/PLAN_DE_DERECHO_1.pdf" TargetMode="External"/><Relationship Id="rId21" Type="http://schemas.openxmlformats.org/officeDocument/2006/relationships/hyperlink" Target="http://www.uacm.edu.mx/Portals/0/OfertaAcademica/CHyCS/PlanEstudios/Ciencias_Sociales.pdf" TargetMode="External"/><Relationship Id="rId42" Type="http://schemas.openxmlformats.org/officeDocument/2006/relationships/hyperlink" Target="http://www.uacm.edu.mx/Portals/0/OfertaAcademica/CCyT/Planes/ing_sistemas_electronicos_telecom.pdf" TargetMode="External"/><Relationship Id="rId47" Type="http://schemas.openxmlformats.org/officeDocument/2006/relationships/hyperlink" Target="http://www.uacm.edu.mx/Portals/0/OfertaAcademica/CCyT/Planes/plan_est_modelacion_matematica.pdf" TargetMode="External"/><Relationship Id="rId63" Type="http://schemas.openxmlformats.org/officeDocument/2006/relationships/hyperlink" Target="https://www.uacm.edu.mx/Portals/0/adam/Content/l0LxldXVHEmx4iguwyoFhg/Text/PlanEstudiosMIE.pdf" TargetMode="External"/><Relationship Id="rId68" Type="http://schemas.openxmlformats.org/officeDocument/2006/relationships/hyperlink" Target="http://www.uacm.edu.mx/Portals/0/OfertaAcademica/CHyCS/PlanEstudios/arte_patrominio_cultural.pdf" TargetMode="External"/><Relationship Id="rId84" Type="http://schemas.openxmlformats.org/officeDocument/2006/relationships/hyperlink" Target="http://www.uacm.edu.mx/Portals/0/OfertaAcademica/CCyH/Planes/promocion_salud.pdf" TargetMode="External"/><Relationship Id="rId89" Type="http://schemas.openxmlformats.org/officeDocument/2006/relationships/hyperlink" Target="http://www.uacm.edu.mx/Portals/0/OfertaAcademica/CCyH/Planes/FormatoSEP_LicNutricion-Salud2014.pdf" TargetMode="External"/><Relationship Id="rId16" Type="http://schemas.openxmlformats.org/officeDocument/2006/relationships/hyperlink" Target="http://www.uacm.edu.mx/Portals/0/OfertaAcademica/CHyCS/PlanEstudios/arte_patrominio_cultural.pdf" TargetMode="External"/><Relationship Id="rId11" Type="http://schemas.openxmlformats.org/officeDocument/2006/relationships/hyperlink" Target="https://www.uacm.edu.mx/Portals/0/adam/Content/l0LxldXVHEmx4iguwyoFhg/Text/PlanEstudiosMIE.pdf" TargetMode="External"/><Relationship Id="rId32" Type="http://schemas.openxmlformats.org/officeDocument/2006/relationships/hyperlink" Target="http://www.uacm.edu.mx/Portals/0/OfertaAcademica/CCyH/Planes/promocion_salud.pdf" TargetMode="External"/><Relationship Id="rId37" Type="http://schemas.openxmlformats.org/officeDocument/2006/relationships/hyperlink" Target="http://www.uacm.edu.mx/Portals/0/OfertaAcademica/CCyH/Planes/FormatoSEP_LicNutricion-Salud2014.pdf" TargetMode="External"/><Relationship Id="rId53" Type="http://schemas.openxmlformats.org/officeDocument/2006/relationships/hyperlink" Target="https://www.uacm.edu.mx/Portals/0/OfertaAcademica/Posgrados/CS/DOCUMENTOS/PLAN_ESTUDIOS_12feb18cs.pdf" TargetMode="External"/><Relationship Id="rId58" Type="http://schemas.openxmlformats.org/officeDocument/2006/relationships/hyperlink" Target="https://www.uacm.edu.mx/Portals/0/Images/Documento_maestro_MCC_Junio_2022.pdf" TargetMode="External"/><Relationship Id="rId74" Type="http://schemas.openxmlformats.org/officeDocument/2006/relationships/hyperlink" Target="http://www.uacm.edu.mx/Portals/0/OfertaAcademica/CHyCS/PlanEstudios/Ciencias_Sociales.pdf" TargetMode="External"/><Relationship Id="rId79" Type="http://schemas.openxmlformats.org/officeDocument/2006/relationships/hyperlink" Target="http://www.uacm.edu.mx/Portals/0/OfertaAcademica/CHyCS/PlanEstudios/historia_sociedad_contemporanea.pdf" TargetMode="External"/><Relationship Id="rId102" Type="http://schemas.openxmlformats.org/officeDocument/2006/relationships/hyperlink" Target="http://www.uacm.edu.mx/Portals/0/OfertaAcademica/CCyT/Planes/Ciencias_Genomicas_2014.pdf" TargetMode="External"/><Relationship Id="rId5" Type="http://schemas.openxmlformats.org/officeDocument/2006/relationships/hyperlink" Target="https://www.uacm.edu.mx/Portals/0/Images/Documento_maestro_MCC_Junio_2022.pdf" TargetMode="External"/><Relationship Id="rId90" Type="http://schemas.openxmlformats.org/officeDocument/2006/relationships/hyperlink" Target="http://www.uacm.edu.mx/Portals/0/OfertaAcademica/CCyH/Planes/FormatoSEP_LicNutricion-Salud2014.pdf" TargetMode="External"/><Relationship Id="rId95" Type="http://schemas.openxmlformats.org/officeDocument/2006/relationships/hyperlink" Target="http://www.uacm.edu.mx/Portals/0/OfertaAcademica/CCyT/Planes/ing_sistemas_transporte_urbano.pdf" TargetMode="External"/><Relationship Id="rId22" Type="http://schemas.openxmlformats.org/officeDocument/2006/relationships/hyperlink" Target="http://www.uacm.edu.mx/Portals/0/OfertaAcademica/CHyCS/PlanEstudios/Ciencias_Sociales.pdf" TargetMode="External"/><Relationship Id="rId27" Type="http://schemas.openxmlformats.org/officeDocument/2006/relationships/hyperlink" Target="http://www.uacm.edu.mx/Portals/0/OfertaAcademica/CHyCS/PlanEstudios/historia_sociedad_contemporanea.pdf" TargetMode="External"/><Relationship Id="rId43" Type="http://schemas.openxmlformats.org/officeDocument/2006/relationships/hyperlink" Target="http://www.uacm.edu.mx/Portals/0/OfertaAcademica/CCyT/Planes/ing_sistemas_transporte_urbano.pdf" TargetMode="External"/><Relationship Id="rId48" Type="http://schemas.openxmlformats.org/officeDocument/2006/relationships/hyperlink" Target="http://www.uacm.edu.mx/Portals/0/OfertaAcademica/CCyT/Planes/plan_est_modelacion_matematica.pdf" TargetMode="External"/><Relationship Id="rId64" Type="http://schemas.openxmlformats.org/officeDocument/2006/relationships/hyperlink" Target="https://www.uacm.edu.mx/Portals/0/adam/Content/l0LxldXVHEmx4iguwyoFhg/Text/PlanEstudiosMIE.pdf" TargetMode="External"/><Relationship Id="rId69" Type="http://schemas.openxmlformats.org/officeDocument/2006/relationships/hyperlink" Target="http://www.uacm.edu.mx/Portals/0/OfertaAcademica/CHyCS/PlanEstudios/ciencia_politica_admin_urbana.pdf" TargetMode="External"/><Relationship Id="rId80" Type="http://schemas.openxmlformats.org/officeDocument/2006/relationships/hyperlink" Target="http://www.uacm.edu.mx/Portals/0/OfertaAcademica/CHyCS/PlanEstudios/historia_sociedad_contemporanea.pdf" TargetMode="External"/><Relationship Id="rId85" Type="http://schemas.openxmlformats.org/officeDocument/2006/relationships/hyperlink" Target="http://www.uacm.edu.mx/Portals/0/OfertaAcademica/CCyH/Planes/Plan_est_Prot_Civil_2014.pdf" TargetMode="External"/><Relationship Id="rId12" Type="http://schemas.openxmlformats.org/officeDocument/2006/relationships/hyperlink" Target="https://www.uacm.edu.mx/Portals/0/adam/Content/l0LxldXVHEmx4iguwyoFhg/Text/PlanEstudiosMIE.pdf" TargetMode="External"/><Relationship Id="rId17" Type="http://schemas.openxmlformats.org/officeDocument/2006/relationships/hyperlink" Target="http://www.uacm.edu.mx/Portals/0/OfertaAcademica/CHyCS/PlanEstudios/ciencia_politica_admin_urbana.pdf" TargetMode="External"/><Relationship Id="rId25" Type="http://schemas.openxmlformats.org/officeDocument/2006/relationships/hyperlink" Target="http://www.uacm.edu.mx/Portals/0/OfertaAcademica/CHyCS/PlanEstudios/PLAN_DE_DERECHO_1.pdf" TargetMode="External"/><Relationship Id="rId33" Type="http://schemas.openxmlformats.org/officeDocument/2006/relationships/hyperlink" Target="http://www.uacm.edu.mx/Portals/0/OfertaAcademica/CCyH/Planes/Plan_est_Prot_Civil_2014.pdf" TargetMode="External"/><Relationship Id="rId38" Type="http://schemas.openxmlformats.org/officeDocument/2006/relationships/hyperlink" Target="http://www.uacm.edu.mx/Portals/0/OfertaAcademica/CCyH/Planes/FormatoSEP_LicNutricion-Salud2014.pdf" TargetMode="External"/><Relationship Id="rId46" Type="http://schemas.openxmlformats.org/officeDocument/2006/relationships/hyperlink" Target="http://www.uacm.edu.mx/Portals/0/OfertaAcademica/CCyT/Planes/ing_software.pdf" TargetMode="External"/><Relationship Id="rId59" Type="http://schemas.openxmlformats.org/officeDocument/2006/relationships/hyperlink" Target="https://www.uacm.edu.mx/oferta_academica/ccyh/posgrados/estudiosdelaciudad" TargetMode="External"/><Relationship Id="rId67" Type="http://schemas.openxmlformats.org/officeDocument/2006/relationships/hyperlink" Target="http://www.uacm.edu.mx/Portals/0/OfertaAcademica/CHyCS/PlanEstudios/arte_patrominio_cultural.pdf" TargetMode="External"/><Relationship Id="rId103" Type="http://schemas.openxmlformats.org/officeDocument/2006/relationships/hyperlink" Target="http://www.uacm.edu.mx/Portals/0/OfertaAcademica/CCyT/Planes/ing_sistemas_energeticos.pdf" TargetMode="External"/><Relationship Id="rId20" Type="http://schemas.openxmlformats.org/officeDocument/2006/relationships/hyperlink" Target="http://www.uacm.edu.mx/Portals/0/OfertaAcademica/CHyCS/PlanEstudios/comunciacion_cultura.pdf" TargetMode="External"/><Relationship Id="rId41" Type="http://schemas.openxmlformats.org/officeDocument/2006/relationships/hyperlink" Target="http://www.uacm.edu.mx/Portals/0/OfertaAcademica/CCyT/Planes/ing_sistemas_electronicos_telecom.pdf" TargetMode="External"/><Relationship Id="rId54" Type="http://schemas.openxmlformats.org/officeDocument/2006/relationships/hyperlink" Target="https://www.uacm.edu.mx/Portals/0/OfertaAcademica/Posgrados/CS/DOCUMENTOS/PLAN_ESTUDIOS_12feb18cs.pdf" TargetMode="External"/><Relationship Id="rId62" Type="http://schemas.openxmlformats.org/officeDocument/2006/relationships/hyperlink" Target="https://www.uacm.edu.mx/oferta_academica/ccyh/posgrados/estudiosdelaciudad" TargetMode="External"/><Relationship Id="rId70" Type="http://schemas.openxmlformats.org/officeDocument/2006/relationships/hyperlink" Target="http://www.uacm.edu.mx/Portals/0/OfertaAcademica/CHyCS/PlanEstudios/ciencia_politica_admin_urbana.pdf" TargetMode="External"/><Relationship Id="rId75" Type="http://schemas.openxmlformats.org/officeDocument/2006/relationships/hyperlink" Target="http://www.uacm.edu.mx/Portals/0/OfertaAcademica/CHyCS/PlanEstudios/creacion_literaria.pdf" TargetMode="External"/><Relationship Id="rId83" Type="http://schemas.openxmlformats.org/officeDocument/2006/relationships/hyperlink" Target="http://www.uacm.edu.mx/Portals/0/OfertaAcademica/CCyH/Planes/promocion_salud.pdf" TargetMode="External"/><Relationship Id="rId88" Type="http://schemas.openxmlformats.org/officeDocument/2006/relationships/hyperlink" Target="http://www.uacm.edu.mx/Portals/0/OfertaAcademica/CCyH/Planes/PLan_est_CIENCIAS_AMB_CAMBIO_CLIMATICO_2014.pdf" TargetMode="External"/><Relationship Id="rId91" Type="http://schemas.openxmlformats.org/officeDocument/2006/relationships/hyperlink" Target="http://www.uacm.edu.mx/Portals/0/OfertaAcademica/CCyT/Planes/ing_sistemas_electricos_industriales.pdf" TargetMode="External"/><Relationship Id="rId96" Type="http://schemas.openxmlformats.org/officeDocument/2006/relationships/hyperlink" Target="http://www.uacm.edu.mx/Portals/0/OfertaAcademica/CCyT/Planes/ing_sistemas_transporte_urbano.pdf" TargetMode="External"/><Relationship Id="rId1" Type="http://schemas.openxmlformats.org/officeDocument/2006/relationships/hyperlink" Target="https://www.uacm.edu.mx/Portals/0/OfertaAcademica/Posgrados/CS/DOCUMENTOS/PLAN_ESTUDIOS_12feb18cs.pdf" TargetMode="External"/><Relationship Id="rId6" Type="http://schemas.openxmlformats.org/officeDocument/2006/relationships/hyperlink" Target="https://www.uacm.edu.mx/Portals/0/Images/Documento_maestro_MCC_Junio_2022.pdf" TargetMode="External"/><Relationship Id="rId15" Type="http://schemas.openxmlformats.org/officeDocument/2006/relationships/hyperlink" Target="http://www.uacm.edu.mx/Portals/0/OfertaAcademica/CHyCS/PlanEstudios/arte_patrominio_cultural.pdf" TargetMode="External"/><Relationship Id="rId23" Type="http://schemas.openxmlformats.org/officeDocument/2006/relationships/hyperlink" Target="http://www.uacm.edu.mx/Portals/0/OfertaAcademica/CHyCS/PlanEstudios/creacion_literaria.pdf" TargetMode="External"/><Relationship Id="rId28" Type="http://schemas.openxmlformats.org/officeDocument/2006/relationships/hyperlink" Target="http://www.uacm.edu.mx/Portals/0/OfertaAcademica/CHyCS/PlanEstudios/historia_sociedad_contemporanea.pdf" TargetMode="External"/><Relationship Id="rId36" Type="http://schemas.openxmlformats.org/officeDocument/2006/relationships/hyperlink" Target="http://www.uacm.edu.mx/Portals/0/OfertaAcademica/CCyH/Planes/PLan_est_CIENCIAS_AMB_CAMBIO_CLIMATICO_2014.pdf" TargetMode="External"/><Relationship Id="rId49" Type="http://schemas.openxmlformats.org/officeDocument/2006/relationships/hyperlink" Target="http://www.uacm.edu.mx/Portals/0/OfertaAcademica/CCyT/Planes/Ciencias_Genomicas_2014.pdf" TargetMode="External"/><Relationship Id="rId57" Type="http://schemas.openxmlformats.org/officeDocument/2006/relationships/hyperlink" Target="https://www.uacm.edu.mx/Portals/0/Images/Documento_maestro_MCC_Junio_2022.pdf" TargetMode="External"/><Relationship Id="rId10" Type="http://schemas.openxmlformats.org/officeDocument/2006/relationships/hyperlink" Target="https://www.uacm.edu.mx/oferta_academica/ccyh/posgrados/estudiosdelaciudad" TargetMode="External"/><Relationship Id="rId31" Type="http://schemas.openxmlformats.org/officeDocument/2006/relationships/hyperlink" Target="http://www.uacm.edu.mx/Portals/0/OfertaAcademica/CCyH/Planes/promocion_salud.pdf" TargetMode="External"/><Relationship Id="rId44" Type="http://schemas.openxmlformats.org/officeDocument/2006/relationships/hyperlink" Target="http://www.uacm.edu.mx/Portals/0/OfertaAcademica/CCyT/Planes/ing_sistemas_transporte_urbano.pdf" TargetMode="External"/><Relationship Id="rId52" Type="http://schemas.openxmlformats.org/officeDocument/2006/relationships/hyperlink" Target="http://www.uacm.edu.mx/Portals/0/OfertaAcademica/CCyT/Planes/ing_sistemas_energeticos.pdf" TargetMode="External"/><Relationship Id="rId60" Type="http://schemas.openxmlformats.org/officeDocument/2006/relationships/hyperlink" Target="https://www.uacm.edu.mx/oferta_academica/ccyh/posgrados/estudiosdelaciudad" TargetMode="External"/><Relationship Id="rId65" Type="http://schemas.openxmlformats.org/officeDocument/2006/relationships/hyperlink" Target="https://www.uacm.edu.mx/oferta_academica/ccyt/posgrados/maestria_y_doctorado_en_ciencias_genomicas" TargetMode="External"/><Relationship Id="rId73" Type="http://schemas.openxmlformats.org/officeDocument/2006/relationships/hyperlink" Target="http://www.uacm.edu.mx/Portals/0/OfertaAcademica/CHyCS/PlanEstudios/Ciencias_Sociales.pdf" TargetMode="External"/><Relationship Id="rId78" Type="http://schemas.openxmlformats.org/officeDocument/2006/relationships/hyperlink" Target="http://www.uacm.edu.mx/Portals/0/OfertaAcademica/CHyCS/PlanEstudios/PLAN_DE_DERECHO_1.pdf" TargetMode="External"/><Relationship Id="rId81" Type="http://schemas.openxmlformats.org/officeDocument/2006/relationships/hyperlink" Target="http://www.uacm.edu.mx/Portals/0/OfertaAcademica/CHyCS/PlanEstudios/filosofia_historia_ideas.pdf" TargetMode="External"/><Relationship Id="rId86" Type="http://schemas.openxmlformats.org/officeDocument/2006/relationships/hyperlink" Target="http://www.uacm.edu.mx/Portals/0/OfertaAcademica/CCyH/Planes/Plan_est_Prot_Civil_2014.pdf" TargetMode="External"/><Relationship Id="rId94" Type="http://schemas.openxmlformats.org/officeDocument/2006/relationships/hyperlink" Target="http://www.uacm.edu.mx/Portals/0/OfertaAcademica/CCyT/Planes/ing_sistemas_electronicos_telecom.pdf" TargetMode="External"/><Relationship Id="rId99" Type="http://schemas.openxmlformats.org/officeDocument/2006/relationships/hyperlink" Target="http://www.uacm.edu.mx/Portals/0/OfertaAcademica/CCyT/Planes/plan_est_modelacion_matematica.pdf" TargetMode="External"/><Relationship Id="rId101" Type="http://schemas.openxmlformats.org/officeDocument/2006/relationships/hyperlink" Target="http://www.uacm.edu.mx/Portals/0/OfertaAcademica/CCyT/Planes/Ciencias_Genomicas_2014.pdf" TargetMode="External"/><Relationship Id="rId4" Type="http://schemas.openxmlformats.org/officeDocument/2006/relationships/hyperlink" Target="https://www.uacm.edu.mx/Oferta_academica/CHyCS/Posgrados/Maestria_Derechos_Humanos" TargetMode="External"/><Relationship Id="rId9" Type="http://schemas.openxmlformats.org/officeDocument/2006/relationships/hyperlink" Target="https://www.uacm.edu.mx/oferta_academica/ccyh/posgrados/estudiosdelaciudad" TargetMode="External"/><Relationship Id="rId13" Type="http://schemas.openxmlformats.org/officeDocument/2006/relationships/hyperlink" Target="https://www.uacm.edu.mx/oferta_academica/ccyt/posgrados/maestria_y_doctorado_en_ciencias_genomicas" TargetMode="External"/><Relationship Id="rId18" Type="http://schemas.openxmlformats.org/officeDocument/2006/relationships/hyperlink" Target="http://www.uacm.edu.mx/Portals/0/OfertaAcademica/CHyCS/PlanEstudios/ciencia_politica_admin_urbana.pdf" TargetMode="External"/><Relationship Id="rId39" Type="http://schemas.openxmlformats.org/officeDocument/2006/relationships/hyperlink" Target="http://www.uacm.edu.mx/Portals/0/OfertaAcademica/CCyT/Planes/ing_sistemas_electricos_industriales.pdf" TargetMode="External"/><Relationship Id="rId34" Type="http://schemas.openxmlformats.org/officeDocument/2006/relationships/hyperlink" Target="http://www.uacm.edu.mx/Portals/0/OfertaAcademica/CCyH/Planes/Plan_est_Prot_Civil_2014.pdf" TargetMode="External"/><Relationship Id="rId50" Type="http://schemas.openxmlformats.org/officeDocument/2006/relationships/hyperlink" Target="http://www.uacm.edu.mx/Portals/0/OfertaAcademica/CCyT/Planes/Ciencias_Genomicas_2014.pdf" TargetMode="External"/><Relationship Id="rId55" Type="http://schemas.openxmlformats.org/officeDocument/2006/relationships/hyperlink" Target="https://www.uacm.edu.mx/Oferta_academica/CHyCS/Posgrados/Maestria_Derechos_Humanos" TargetMode="External"/><Relationship Id="rId76" Type="http://schemas.openxmlformats.org/officeDocument/2006/relationships/hyperlink" Target="http://www.uacm.edu.mx/Portals/0/OfertaAcademica/CHyCS/PlanEstudios/creacion_literaria.pdf" TargetMode="External"/><Relationship Id="rId97" Type="http://schemas.openxmlformats.org/officeDocument/2006/relationships/hyperlink" Target="http://www.uacm.edu.mx/Portals/0/OfertaAcademica/CCyT/Planes/ing_software.pdf" TargetMode="External"/><Relationship Id="rId104" Type="http://schemas.openxmlformats.org/officeDocument/2006/relationships/hyperlink" Target="http://www.uacm.edu.mx/Portals/0/OfertaAcademica/CCyT/Planes/ing_sistemas_energeticos.pdf" TargetMode="External"/><Relationship Id="rId7" Type="http://schemas.openxmlformats.org/officeDocument/2006/relationships/hyperlink" Target="https://www.uacm.edu.mx/oferta_academica/ccyh/posgrados/estudiosdelaciudad" TargetMode="External"/><Relationship Id="rId71" Type="http://schemas.openxmlformats.org/officeDocument/2006/relationships/hyperlink" Target="http://www.uacm.edu.mx/Portals/0/OfertaAcademica/CHyCS/PlanEstudios/comunciacion_cultura.pdf" TargetMode="External"/><Relationship Id="rId92" Type="http://schemas.openxmlformats.org/officeDocument/2006/relationships/hyperlink" Target="http://www.uacm.edu.mx/Portals/0/OfertaAcademica/CCyT/Planes/ing_sistemas_electricos_industriales.pdf" TargetMode="External"/><Relationship Id="rId2" Type="http://schemas.openxmlformats.org/officeDocument/2006/relationships/hyperlink" Target="https://www.uacm.edu.mx/Portals/0/OfertaAcademica/Posgrados/CS/DOCUMENTOS/PLAN_ESTUDIOS_12feb18cs.pdf" TargetMode="External"/><Relationship Id="rId29" Type="http://schemas.openxmlformats.org/officeDocument/2006/relationships/hyperlink" Target="http://www.uacm.edu.mx/Portals/0/OfertaAcademica/CHyCS/PlanEstudios/filosofia_historia_ideas.pdf" TargetMode="External"/><Relationship Id="rId24" Type="http://schemas.openxmlformats.org/officeDocument/2006/relationships/hyperlink" Target="http://www.uacm.edu.mx/Portals/0/OfertaAcademica/CHyCS/PlanEstudios/creacion_literaria.pdf" TargetMode="External"/><Relationship Id="rId40" Type="http://schemas.openxmlformats.org/officeDocument/2006/relationships/hyperlink" Target="http://www.uacm.edu.mx/Portals/0/OfertaAcademica/CCyT/Planes/ing_sistemas_electricos_industriales.pdf" TargetMode="External"/><Relationship Id="rId45" Type="http://schemas.openxmlformats.org/officeDocument/2006/relationships/hyperlink" Target="http://www.uacm.edu.mx/Portals/0/OfertaAcademica/CCyT/Planes/ing_software.pdf" TargetMode="External"/><Relationship Id="rId66" Type="http://schemas.openxmlformats.org/officeDocument/2006/relationships/hyperlink" Target="https://www.uacm.edu.mx/oferta_academica/ccyt/posgrados/maestria_y_doctorado_en_ciencias_genomicas" TargetMode="External"/><Relationship Id="rId87" Type="http://schemas.openxmlformats.org/officeDocument/2006/relationships/hyperlink" Target="http://www.uacm.edu.mx/Portals/0/OfertaAcademica/CCyH/Planes/PLan_est_CIENCIAS_AMB_CAMBIO_CLIMATICO_2014.pdf" TargetMode="External"/><Relationship Id="rId61" Type="http://schemas.openxmlformats.org/officeDocument/2006/relationships/hyperlink" Target="https://www.uacm.edu.mx/oferta_academica/ccyh/posgrados/estudiosdelaciudad" TargetMode="External"/><Relationship Id="rId82" Type="http://schemas.openxmlformats.org/officeDocument/2006/relationships/hyperlink" Target="http://www.uacm.edu.mx/Portals/0/OfertaAcademica/CHyCS/PlanEstudios/filosofia_historia_ideas.pdf" TargetMode="External"/><Relationship Id="rId19" Type="http://schemas.openxmlformats.org/officeDocument/2006/relationships/hyperlink" Target="http://www.uacm.edu.mx/Portals/0/OfertaAcademica/CHyCS/PlanEstudios/comunciacion_cultura.pdf" TargetMode="External"/><Relationship Id="rId14" Type="http://schemas.openxmlformats.org/officeDocument/2006/relationships/hyperlink" Target="https://www.uacm.edu.mx/oferta_academica/ccyt/posgrados/maestria_y_doctorado_en_ciencias_genomicas" TargetMode="External"/><Relationship Id="rId30" Type="http://schemas.openxmlformats.org/officeDocument/2006/relationships/hyperlink" Target="http://www.uacm.edu.mx/Portals/0/OfertaAcademica/CHyCS/PlanEstudios/filosofia_historia_ideas.pdf" TargetMode="External"/><Relationship Id="rId35" Type="http://schemas.openxmlformats.org/officeDocument/2006/relationships/hyperlink" Target="http://www.uacm.edu.mx/Portals/0/OfertaAcademica/CCyH/Planes/PLan_est_CIENCIAS_AMB_CAMBIO_CLIMATICO_2014.pdf" TargetMode="External"/><Relationship Id="rId56" Type="http://schemas.openxmlformats.org/officeDocument/2006/relationships/hyperlink" Target="https://www.uacm.edu.mx/Oferta_academica/CHyCS/Posgrados/Maestria_Derechos_Humanos" TargetMode="External"/><Relationship Id="rId77" Type="http://schemas.openxmlformats.org/officeDocument/2006/relationships/hyperlink" Target="http://www.uacm.edu.mx/Portals/0/OfertaAcademica/CHyCS/PlanEstudios/PLAN_DE_DERECHO_1.pdf" TargetMode="External"/><Relationship Id="rId100" Type="http://schemas.openxmlformats.org/officeDocument/2006/relationships/hyperlink" Target="http://www.uacm.edu.mx/Portals/0/OfertaAcademica/CCyT/Planes/plan_est_modelacion_matematica.pdf" TargetMode="External"/><Relationship Id="rId8" Type="http://schemas.openxmlformats.org/officeDocument/2006/relationships/hyperlink" Target="https://www.uacm.edu.mx/oferta_academica/ccyh/posgrados/estudiosdelaciudad" TargetMode="External"/><Relationship Id="rId51" Type="http://schemas.openxmlformats.org/officeDocument/2006/relationships/hyperlink" Target="http://www.uacm.edu.mx/Portals/0/OfertaAcademica/CCyT/Planes/ing_sistemas_energeticos.pdf" TargetMode="External"/><Relationship Id="rId72" Type="http://schemas.openxmlformats.org/officeDocument/2006/relationships/hyperlink" Target="http://www.uacm.edu.mx/Portals/0/OfertaAcademica/CHyCS/PlanEstudios/comunciacion_cultura.pdf" TargetMode="External"/><Relationship Id="rId93" Type="http://schemas.openxmlformats.org/officeDocument/2006/relationships/hyperlink" Target="http://www.uacm.edu.mx/Portals/0/OfertaAcademica/CCyT/Planes/ing_sistemas_electronicos_telecom.pdf" TargetMode="External"/><Relationship Id="rId98" Type="http://schemas.openxmlformats.org/officeDocument/2006/relationships/hyperlink" Target="http://www.uacm.edu.mx/Portals/0/OfertaAcademica/CCyT/Planes/ing_software.pdf" TargetMode="External"/><Relationship Id="rId3" Type="http://schemas.openxmlformats.org/officeDocument/2006/relationships/hyperlink" Target="https://www.uacm.edu.mx/Oferta_academica/CHyCS/Posgrados/Maestria_Derechos_Human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9"/>
  <sheetViews>
    <sheetView tabSelected="1" topLeftCell="A2" workbookViewId="0">
      <selection activeCell="A8" sqref="A8"/>
    </sheetView>
  </sheetViews>
  <sheetFormatPr baseColWidth="10" defaultColWidth="8.85546875" defaultRowHeight="15" x14ac:dyDescent="0.25"/>
  <cols>
    <col min="1" max="15" width="15.710937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10</v>
      </c>
      <c r="G4" t="s">
        <v>10</v>
      </c>
      <c r="H4" t="s">
        <v>10</v>
      </c>
      <c r="I4" t="s">
        <v>7</v>
      </c>
      <c r="J4" t="s">
        <v>9</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s="4" customFormat="1" ht="89.25"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ht="49.9" customHeight="1" x14ac:dyDescent="0.25">
      <c r="A8" s="1">
        <v>2025</v>
      </c>
      <c r="B8" s="2">
        <v>45658</v>
      </c>
      <c r="C8" s="2">
        <v>45838</v>
      </c>
      <c r="D8" s="1" t="s">
        <v>54</v>
      </c>
      <c r="E8" s="1" t="s">
        <v>55</v>
      </c>
      <c r="F8" s="1" t="s">
        <v>46</v>
      </c>
      <c r="G8" s="1" t="s">
        <v>47</v>
      </c>
      <c r="H8" s="1" t="s">
        <v>52</v>
      </c>
      <c r="I8" s="1" t="s">
        <v>56</v>
      </c>
      <c r="J8" s="1" t="s">
        <v>57</v>
      </c>
      <c r="K8" s="5" t="s">
        <v>58</v>
      </c>
      <c r="L8" s="5" t="s">
        <v>58</v>
      </c>
      <c r="M8" s="1" t="s">
        <v>59</v>
      </c>
      <c r="N8" s="2">
        <v>45838</v>
      </c>
      <c r="O8" s="1" t="s">
        <v>60</v>
      </c>
    </row>
    <row r="9" spans="1:15" ht="49.9" customHeight="1" x14ac:dyDescent="0.25">
      <c r="A9" s="1">
        <v>2025</v>
      </c>
      <c r="B9" s="2">
        <v>45658</v>
      </c>
      <c r="C9" s="2">
        <v>45838</v>
      </c>
      <c r="D9" s="1" t="s">
        <v>54</v>
      </c>
      <c r="E9" s="1" t="s">
        <v>61</v>
      </c>
      <c r="F9" s="1" t="s">
        <v>46</v>
      </c>
      <c r="G9" s="1" t="s">
        <v>47</v>
      </c>
      <c r="H9" s="1" t="s">
        <v>52</v>
      </c>
      <c r="I9" s="1" t="s">
        <v>62</v>
      </c>
      <c r="J9" s="1" t="s">
        <v>63</v>
      </c>
      <c r="K9" s="5" t="s">
        <v>64</v>
      </c>
      <c r="L9" s="5" t="s">
        <v>64</v>
      </c>
      <c r="M9" s="1" t="s">
        <v>59</v>
      </c>
      <c r="N9" s="2">
        <v>45838</v>
      </c>
      <c r="O9" s="1" t="s">
        <v>65</v>
      </c>
    </row>
    <row r="10" spans="1:15" ht="49.9" customHeight="1" x14ac:dyDescent="0.25">
      <c r="A10" s="1">
        <v>2025</v>
      </c>
      <c r="B10" s="2">
        <v>45658</v>
      </c>
      <c r="C10" s="2">
        <v>45838</v>
      </c>
      <c r="D10" s="1" t="s">
        <v>66</v>
      </c>
      <c r="E10" s="1" t="s">
        <v>67</v>
      </c>
      <c r="F10" s="1" t="s">
        <v>46</v>
      </c>
      <c r="G10" s="1" t="s">
        <v>47</v>
      </c>
      <c r="H10" s="1" t="s">
        <v>52</v>
      </c>
      <c r="I10" s="1" t="s">
        <v>68</v>
      </c>
      <c r="J10" s="1" t="s">
        <v>69</v>
      </c>
      <c r="K10" s="5" t="s">
        <v>70</v>
      </c>
      <c r="L10" s="5" t="s">
        <v>70</v>
      </c>
      <c r="M10" s="1" t="s">
        <v>59</v>
      </c>
      <c r="N10" s="2">
        <v>45838</v>
      </c>
      <c r="O10" s="1" t="s">
        <v>71</v>
      </c>
    </row>
    <row r="11" spans="1:15" ht="49.9" customHeight="1" x14ac:dyDescent="0.25">
      <c r="A11" s="1">
        <v>2025</v>
      </c>
      <c r="B11" s="2">
        <v>45658</v>
      </c>
      <c r="C11" s="2">
        <v>45838</v>
      </c>
      <c r="D11" s="1" t="s">
        <v>66</v>
      </c>
      <c r="E11" s="1" t="s">
        <v>72</v>
      </c>
      <c r="F11" s="1" t="s">
        <v>46</v>
      </c>
      <c r="G11" s="1" t="s">
        <v>47</v>
      </c>
      <c r="H11" s="1" t="s">
        <v>52</v>
      </c>
      <c r="I11" s="1" t="s">
        <v>73</v>
      </c>
      <c r="J11" s="1" t="s">
        <v>74</v>
      </c>
      <c r="K11" s="5" t="s">
        <v>75</v>
      </c>
      <c r="L11" s="5" t="s">
        <v>75</v>
      </c>
      <c r="M11" s="1" t="s">
        <v>59</v>
      </c>
      <c r="N11" s="2">
        <v>45838</v>
      </c>
      <c r="O11" s="1" t="s">
        <v>76</v>
      </c>
    </row>
    <row r="12" spans="1:15" ht="49.9" customHeight="1" x14ac:dyDescent="0.25">
      <c r="A12" s="1">
        <v>2025</v>
      </c>
      <c r="B12" s="2">
        <v>45658</v>
      </c>
      <c r="C12" s="2">
        <v>45838</v>
      </c>
      <c r="D12" s="1" t="s">
        <v>66</v>
      </c>
      <c r="E12" s="1" t="s">
        <v>72</v>
      </c>
      <c r="F12" s="1" t="s">
        <v>46</v>
      </c>
      <c r="G12" s="1" t="s">
        <v>47</v>
      </c>
      <c r="H12" s="1" t="s">
        <v>53</v>
      </c>
      <c r="I12" s="1" t="s">
        <v>77</v>
      </c>
      <c r="J12" s="1" t="s">
        <v>78</v>
      </c>
      <c r="K12" s="5" t="s">
        <v>75</v>
      </c>
      <c r="L12" s="5" t="s">
        <v>75</v>
      </c>
      <c r="M12" s="1" t="s">
        <v>59</v>
      </c>
      <c r="N12" s="2">
        <v>45838</v>
      </c>
      <c r="O12" s="1" t="s">
        <v>76</v>
      </c>
    </row>
    <row r="13" spans="1:15" ht="49.9" customHeight="1" x14ac:dyDescent="0.25">
      <c r="A13" s="1">
        <v>2025</v>
      </c>
      <c r="B13" s="2">
        <v>45658</v>
      </c>
      <c r="C13" s="2">
        <v>45838</v>
      </c>
      <c r="D13" s="1" t="s">
        <v>79</v>
      </c>
      <c r="E13" s="1" t="s">
        <v>80</v>
      </c>
      <c r="F13" s="1" t="s">
        <v>46</v>
      </c>
      <c r="G13" s="1" t="s">
        <v>47</v>
      </c>
      <c r="H13" s="1" t="s">
        <v>52</v>
      </c>
      <c r="I13" s="1" t="s">
        <v>81</v>
      </c>
      <c r="J13" s="1" t="s">
        <v>82</v>
      </c>
      <c r="K13" s="5" t="s">
        <v>83</v>
      </c>
      <c r="L13" s="5" t="s">
        <v>83</v>
      </c>
      <c r="M13" s="1" t="s">
        <v>59</v>
      </c>
      <c r="N13" s="2">
        <v>45838</v>
      </c>
      <c r="O13" s="1" t="s">
        <v>71</v>
      </c>
    </row>
    <row r="14" spans="1:15" ht="49.9" customHeight="1" x14ac:dyDescent="0.25">
      <c r="A14" s="1">
        <v>2025</v>
      </c>
      <c r="B14" s="2">
        <v>45658</v>
      </c>
      <c r="C14" s="2">
        <v>45838</v>
      </c>
      <c r="D14" s="1" t="s">
        <v>79</v>
      </c>
      <c r="E14" s="1" t="s">
        <v>84</v>
      </c>
      <c r="F14" s="1" t="s">
        <v>46</v>
      </c>
      <c r="G14" s="1" t="s">
        <v>47</v>
      </c>
      <c r="H14" s="1" t="s">
        <v>52</v>
      </c>
      <c r="I14" s="1" t="s">
        <v>85</v>
      </c>
      <c r="J14" s="1" t="s">
        <v>86</v>
      </c>
      <c r="K14" s="5" t="s">
        <v>87</v>
      </c>
      <c r="L14" s="5" t="s">
        <v>87</v>
      </c>
      <c r="M14" s="1" t="s">
        <v>59</v>
      </c>
      <c r="N14" s="2">
        <v>45838</v>
      </c>
      <c r="O14" s="1" t="s">
        <v>76</v>
      </c>
    </row>
    <row r="15" spans="1:15" ht="49.9" customHeight="1" x14ac:dyDescent="0.25">
      <c r="A15" s="1">
        <v>2025</v>
      </c>
      <c r="B15" s="2">
        <v>45658</v>
      </c>
      <c r="C15" s="2">
        <v>45838</v>
      </c>
      <c r="D15" s="1" t="s">
        <v>54</v>
      </c>
      <c r="E15" s="1" t="s">
        <v>88</v>
      </c>
      <c r="F15" s="1" t="s">
        <v>46</v>
      </c>
      <c r="G15" s="1" t="s">
        <v>47</v>
      </c>
      <c r="H15" s="1" t="s">
        <v>50</v>
      </c>
      <c r="I15" s="1" t="s">
        <v>89</v>
      </c>
      <c r="J15" s="1" t="s">
        <v>90</v>
      </c>
      <c r="K15" s="5" t="s">
        <v>91</v>
      </c>
      <c r="L15" s="5" t="s">
        <v>91</v>
      </c>
      <c r="M15" s="1" t="s">
        <v>59</v>
      </c>
      <c r="N15" s="2">
        <v>45838</v>
      </c>
      <c r="O15" s="1" t="s">
        <v>71</v>
      </c>
    </row>
    <row r="16" spans="1:15" ht="49.9" customHeight="1" x14ac:dyDescent="0.25">
      <c r="A16" s="1">
        <v>2025</v>
      </c>
      <c r="B16" s="2">
        <v>45658</v>
      </c>
      <c r="C16" s="2">
        <v>45838</v>
      </c>
      <c r="D16" s="1" t="s">
        <v>54</v>
      </c>
      <c r="E16" s="1" t="s">
        <v>92</v>
      </c>
      <c r="F16" s="1" t="s">
        <v>46</v>
      </c>
      <c r="G16" s="1" t="s">
        <v>47</v>
      </c>
      <c r="H16" s="1" t="s">
        <v>50</v>
      </c>
      <c r="I16" s="1" t="s">
        <v>93</v>
      </c>
      <c r="J16" s="1" t="s">
        <v>94</v>
      </c>
      <c r="K16" s="5" t="s">
        <v>95</v>
      </c>
      <c r="L16" s="5" t="s">
        <v>95</v>
      </c>
      <c r="M16" s="1" t="s">
        <v>59</v>
      </c>
      <c r="N16" s="2">
        <v>45838</v>
      </c>
      <c r="O16" s="1" t="s">
        <v>71</v>
      </c>
    </row>
    <row r="17" spans="1:15" ht="49.9" customHeight="1" x14ac:dyDescent="0.25">
      <c r="A17" s="1">
        <v>2025</v>
      </c>
      <c r="B17" s="2">
        <v>45658</v>
      </c>
      <c r="C17" s="2">
        <v>45838</v>
      </c>
      <c r="D17" s="1" t="s">
        <v>54</v>
      </c>
      <c r="E17" s="1" t="s">
        <v>96</v>
      </c>
      <c r="F17" s="1" t="s">
        <v>46</v>
      </c>
      <c r="G17" s="1" t="s">
        <v>47</v>
      </c>
      <c r="H17" s="1" t="s">
        <v>50</v>
      </c>
      <c r="I17" s="1" t="s">
        <v>97</v>
      </c>
      <c r="J17" s="1" t="s">
        <v>98</v>
      </c>
      <c r="K17" s="5" t="s">
        <v>99</v>
      </c>
      <c r="L17" s="5" t="s">
        <v>99</v>
      </c>
      <c r="M17" s="1" t="s">
        <v>59</v>
      </c>
      <c r="N17" s="2">
        <v>45838</v>
      </c>
      <c r="O17" s="1" t="s">
        <v>71</v>
      </c>
    </row>
    <row r="18" spans="1:15" ht="49.9" customHeight="1" x14ac:dyDescent="0.25">
      <c r="A18" s="1">
        <v>2025</v>
      </c>
      <c r="B18" s="2">
        <v>45658</v>
      </c>
      <c r="C18" s="2">
        <v>45838</v>
      </c>
      <c r="D18" s="1" t="s">
        <v>54</v>
      </c>
      <c r="E18" s="1" t="s">
        <v>55</v>
      </c>
      <c r="F18" s="1" t="s">
        <v>46</v>
      </c>
      <c r="G18" s="1" t="s">
        <v>47</v>
      </c>
      <c r="H18" s="1" t="s">
        <v>50</v>
      </c>
      <c r="I18" s="1" t="s">
        <v>100</v>
      </c>
      <c r="J18" s="1" t="s">
        <v>101</v>
      </c>
      <c r="K18" s="5" t="s">
        <v>102</v>
      </c>
      <c r="L18" s="5" t="s">
        <v>102</v>
      </c>
      <c r="M18" s="1" t="s">
        <v>59</v>
      </c>
      <c r="N18" s="2">
        <v>45838</v>
      </c>
      <c r="O18" s="1" t="s">
        <v>71</v>
      </c>
    </row>
    <row r="19" spans="1:15" ht="49.9" customHeight="1" x14ac:dyDescent="0.25">
      <c r="A19" s="1">
        <v>2025</v>
      </c>
      <c r="B19" s="2">
        <v>45658</v>
      </c>
      <c r="C19" s="2">
        <v>45838</v>
      </c>
      <c r="D19" s="1" t="s">
        <v>54</v>
      </c>
      <c r="E19" s="1" t="s">
        <v>103</v>
      </c>
      <c r="F19" s="1" t="s">
        <v>46</v>
      </c>
      <c r="G19" s="1" t="s">
        <v>47</v>
      </c>
      <c r="H19" s="1" t="s">
        <v>50</v>
      </c>
      <c r="I19" s="1" t="s">
        <v>104</v>
      </c>
      <c r="J19" s="1" t="s">
        <v>105</v>
      </c>
      <c r="K19" s="5" t="s">
        <v>106</v>
      </c>
      <c r="L19" s="5" t="s">
        <v>106</v>
      </c>
      <c r="M19" s="1" t="s">
        <v>59</v>
      </c>
      <c r="N19" s="2">
        <v>45838</v>
      </c>
      <c r="O19" s="1" t="s">
        <v>71</v>
      </c>
    </row>
    <row r="20" spans="1:15" ht="49.9" customHeight="1" x14ac:dyDescent="0.25">
      <c r="A20" s="1">
        <v>2025</v>
      </c>
      <c r="B20" s="2">
        <v>45658</v>
      </c>
      <c r="C20" s="2">
        <v>45838</v>
      </c>
      <c r="D20" s="1" t="s">
        <v>54</v>
      </c>
      <c r="E20" s="1" t="s">
        <v>107</v>
      </c>
      <c r="F20" s="1" t="s">
        <v>46</v>
      </c>
      <c r="G20" s="1" t="s">
        <v>47</v>
      </c>
      <c r="H20" s="1" t="s">
        <v>50</v>
      </c>
      <c r="I20" s="1" t="s">
        <v>108</v>
      </c>
      <c r="J20" s="1" t="s">
        <v>109</v>
      </c>
      <c r="K20" s="5" t="s">
        <v>110</v>
      </c>
      <c r="L20" s="5" t="s">
        <v>110</v>
      </c>
      <c r="M20" s="1" t="s">
        <v>59</v>
      </c>
      <c r="N20" s="2">
        <v>45838</v>
      </c>
      <c r="O20" s="1" t="s">
        <v>71</v>
      </c>
    </row>
    <row r="21" spans="1:15" ht="49.9" customHeight="1" x14ac:dyDescent="0.25">
      <c r="A21" s="1">
        <v>2025</v>
      </c>
      <c r="B21" s="2">
        <v>45658</v>
      </c>
      <c r="C21" s="2">
        <v>45838</v>
      </c>
      <c r="D21" s="1" t="s">
        <v>54</v>
      </c>
      <c r="E21" s="1" t="s">
        <v>111</v>
      </c>
      <c r="F21" s="1" t="s">
        <v>46</v>
      </c>
      <c r="G21" s="1" t="s">
        <v>47</v>
      </c>
      <c r="H21" s="1" t="s">
        <v>50</v>
      </c>
      <c r="I21" s="1" t="s">
        <v>112</v>
      </c>
      <c r="J21" s="1" t="s">
        <v>113</v>
      </c>
      <c r="K21" s="5" t="s">
        <v>114</v>
      </c>
      <c r="L21" s="5" t="s">
        <v>114</v>
      </c>
      <c r="M21" s="1" t="s">
        <v>59</v>
      </c>
      <c r="N21" s="2">
        <v>45838</v>
      </c>
      <c r="O21" s="1" t="s">
        <v>71</v>
      </c>
    </row>
    <row r="22" spans="1:15" ht="49.9" customHeight="1" x14ac:dyDescent="0.25">
      <c r="A22" s="1">
        <v>2025</v>
      </c>
      <c r="B22" s="2">
        <v>45658</v>
      </c>
      <c r="C22" s="2">
        <v>45838</v>
      </c>
      <c r="D22" s="1" t="s">
        <v>54</v>
      </c>
      <c r="E22" s="1" t="s">
        <v>115</v>
      </c>
      <c r="F22" s="1" t="s">
        <v>46</v>
      </c>
      <c r="G22" s="1" t="s">
        <v>47</v>
      </c>
      <c r="H22" s="1" t="s">
        <v>50</v>
      </c>
      <c r="I22" s="1" t="s">
        <v>116</v>
      </c>
      <c r="J22" s="1" t="s">
        <v>117</v>
      </c>
      <c r="K22" s="5" t="s">
        <v>118</v>
      </c>
      <c r="L22" s="5" t="s">
        <v>118</v>
      </c>
      <c r="M22" s="1" t="s">
        <v>59</v>
      </c>
      <c r="N22" s="2">
        <v>45838</v>
      </c>
      <c r="O22" s="1" t="s">
        <v>71</v>
      </c>
    </row>
    <row r="23" spans="1:15" ht="49.9" customHeight="1" x14ac:dyDescent="0.25">
      <c r="A23" s="1">
        <v>2025</v>
      </c>
      <c r="B23" s="2">
        <v>45658</v>
      </c>
      <c r="C23" s="2">
        <v>45838</v>
      </c>
      <c r="D23" s="1" t="s">
        <v>66</v>
      </c>
      <c r="E23" s="1" t="s">
        <v>119</v>
      </c>
      <c r="F23" s="1" t="s">
        <v>46</v>
      </c>
      <c r="G23" s="1" t="s">
        <v>47</v>
      </c>
      <c r="H23" s="1" t="s">
        <v>50</v>
      </c>
      <c r="I23" s="1" t="s">
        <v>120</v>
      </c>
      <c r="J23" s="1" t="s">
        <v>121</v>
      </c>
      <c r="K23" s="5" t="s">
        <v>122</v>
      </c>
      <c r="L23" s="5" t="s">
        <v>122</v>
      </c>
      <c r="M23" s="1" t="s">
        <v>59</v>
      </c>
      <c r="N23" s="2">
        <v>45838</v>
      </c>
      <c r="O23" s="1" t="s">
        <v>71</v>
      </c>
    </row>
    <row r="24" spans="1:15" ht="49.9" customHeight="1" x14ac:dyDescent="0.25">
      <c r="A24" s="1">
        <v>2025</v>
      </c>
      <c r="B24" s="2">
        <v>45658</v>
      </c>
      <c r="C24" s="2">
        <v>45838</v>
      </c>
      <c r="D24" s="1" t="s">
        <v>66</v>
      </c>
      <c r="E24" s="1" t="s">
        <v>123</v>
      </c>
      <c r="F24" s="1" t="s">
        <v>46</v>
      </c>
      <c r="G24" s="1" t="s">
        <v>47</v>
      </c>
      <c r="H24" s="1" t="s">
        <v>50</v>
      </c>
      <c r="I24" s="1" t="s">
        <v>124</v>
      </c>
      <c r="J24" s="1" t="s">
        <v>125</v>
      </c>
      <c r="K24" s="5" t="s">
        <v>126</v>
      </c>
      <c r="L24" s="5" t="s">
        <v>126</v>
      </c>
      <c r="M24" s="1" t="s">
        <v>59</v>
      </c>
      <c r="N24" s="2">
        <v>45838</v>
      </c>
      <c r="O24" s="1" t="s">
        <v>71</v>
      </c>
    </row>
    <row r="25" spans="1:15" ht="49.9" customHeight="1" x14ac:dyDescent="0.25">
      <c r="A25" s="1">
        <v>2025</v>
      </c>
      <c r="B25" s="2">
        <v>45658</v>
      </c>
      <c r="C25" s="2">
        <v>45838</v>
      </c>
      <c r="D25" s="1" t="s">
        <v>66</v>
      </c>
      <c r="E25" s="1" t="s">
        <v>127</v>
      </c>
      <c r="F25" s="1" t="s">
        <v>46</v>
      </c>
      <c r="G25" s="1" t="s">
        <v>47</v>
      </c>
      <c r="H25" s="1" t="s">
        <v>50</v>
      </c>
      <c r="I25" s="1" t="s">
        <v>128</v>
      </c>
      <c r="J25" s="1" t="s">
        <v>129</v>
      </c>
      <c r="K25" s="5" t="s">
        <v>130</v>
      </c>
      <c r="L25" s="5" t="s">
        <v>130</v>
      </c>
      <c r="M25" s="1" t="s">
        <v>59</v>
      </c>
      <c r="N25" s="2">
        <v>45838</v>
      </c>
      <c r="O25" s="1" t="s">
        <v>71</v>
      </c>
    </row>
    <row r="26" spans="1:15" ht="49.9" customHeight="1" x14ac:dyDescent="0.25">
      <c r="A26" s="1">
        <v>2025</v>
      </c>
      <c r="B26" s="2">
        <v>45658</v>
      </c>
      <c r="C26" s="2">
        <v>45838</v>
      </c>
      <c r="D26" s="1" t="s">
        <v>66</v>
      </c>
      <c r="E26" s="1" t="s">
        <v>131</v>
      </c>
      <c r="F26" s="1" t="s">
        <v>46</v>
      </c>
      <c r="G26" s="1" t="s">
        <v>47</v>
      </c>
      <c r="H26" s="1" t="s">
        <v>50</v>
      </c>
      <c r="I26" s="1" t="s">
        <v>132</v>
      </c>
      <c r="J26" s="1" t="s">
        <v>133</v>
      </c>
      <c r="K26" s="5" t="s">
        <v>134</v>
      </c>
      <c r="L26" s="5" t="s">
        <v>134</v>
      </c>
      <c r="M26" s="1" t="s">
        <v>59</v>
      </c>
      <c r="N26" s="2">
        <v>45838</v>
      </c>
      <c r="O26" s="1" t="s">
        <v>71</v>
      </c>
    </row>
    <row r="27" spans="1:15" ht="49.9" customHeight="1" x14ac:dyDescent="0.25">
      <c r="A27" s="1">
        <v>2025</v>
      </c>
      <c r="B27" s="2">
        <v>45658</v>
      </c>
      <c r="C27" s="2">
        <v>45838</v>
      </c>
      <c r="D27" s="1" t="s">
        <v>79</v>
      </c>
      <c r="E27" s="1" t="s">
        <v>135</v>
      </c>
      <c r="F27" s="1" t="s">
        <v>46</v>
      </c>
      <c r="G27" s="1" t="s">
        <v>47</v>
      </c>
      <c r="H27" s="1" t="s">
        <v>50</v>
      </c>
      <c r="I27" s="1" t="s">
        <v>136</v>
      </c>
      <c r="J27" s="1" t="s">
        <v>137</v>
      </c>
      <c r="K27" s="5" t="s">
        <v>138</v>
      </c>
      <c r="L27" s="5" t="s">
        <v>138</v>
      </c>
      <c r="M27" s="1" t="s">
        <v>59</v>
      </c>
      <c r="N27" s="2">
        <v>45838</v>
      </c>
      <c r="O27" s="1" t="s">
        <v>71</v>
      </c>
    </row>
    <row r="28" spans="1:15" ht="49.9" customHeight="1" x14ac:dyDescent="0.25">
      <c r="A28" s="1">
        <v>2025</v>
      </c>
      <c r="B28" s="2">
        <v>45658</v>
      </c>
      <c r="C28" s="2">
        <v>45838</v>
      </c>
      <c r="D28" s="1" t="s">
        <v>79</v>
      </c>
      <c r="E28" s="1" t="s">
        <v>139</v>
      </c>
      <c r="F28" s="1" t="s">
        <v>46</v>
      </c>
      <c r="G28" s="1" t="s">
        <v>47</v>
      </c>
      <c r="H28" s="1" t="s">
        <v>50</v>
      </c>
      <c r="I28" s="1" t="s">
        <v>140</v>
      </c>
      <c r="J28" s="1" t="s">
        <v>141</v>
      </c>
      <c r="K28" s="5" t="s">
        <v>142</v>
      </c>
      <c r="L28" s="5" t="s">
        <v>142</v>
      </c>
      <c r="M28" s="1" t="s">
        <v>59</v>
      </c>
      <c r="N28" s="2">
        <v>45838</v>
      </c>
      <c r="O28" s="1" t="s">
        <v>71</v>
      </c>
    </row>
    <row r="29" spans="1:15" ht="49.9" customHeight="1" x14ac:dyDescent="0.25">
      <c r="A29" s="1">
        <v>2025</v>
      </c>
      <c r="B29" s="2">
        <v>45658</v>
      </c>
      <c r="C29" s="2">
        <v>45838</v>
      </c>
      <c r="D29" s="1" t="s">
        <v>79</v>
      </c>
      <c r="E29" s="1" t="s">
        <v>143</v>
      </c>
      <c r="F29" s="1" t="s">
        <v>46</v>
      </c>
      <c r="G29" s="1" t="s">
        <v>47</v>
      </c>
      <c r="H29" s="1" t="s">
        <v>50</v>
      </c>
      <c r="I29" s="1" t="s">
        <v>144</v>
      </c>
      <c r="J29" s="1" t="s">
        <v>145</v>
      </c>
      <c r="K29" s="5" t="s">
        <v>146</v>
      </c>
      <c r="L29" s="5" t="s">
        <v>146</v>
      </c>
      <c r="M29" s="1" t="s">
        <v>59</v>
      </c>
      <c r="N29" s="2">
        <v>45838</v>
      </c>
      <c r="O29" s="1" t="s">
        <v>71</v>
      </c>
    </row>
    <row r="30" spans="1:15" ht="49.9" customHeight="1" x14ac:dyDescent="0.25">
      <c r="A30" s="1">
        <v>2025</v>
      </c>
      <c r="B30" s="2">
        <v>45658</v>
      </c>
      <c r="C30" s="2">
        <v>45838</v>
      </c>
      <c r="D30" s="1" t="s">
        <v>79</v>
      </c>
      <c r="E30" s="1" t="s">
        <v>147</v>
      </c>
      <c r="F30" s="1" t="s">
        <v>46</v>
      </c>
      <c r="G30" s="1" t="s">
        <v>47</v>
      </c>
      <c r="H30" s="1" t="s">
        <v>50</v>
      </c>
      <c r="I30" s="1" t="s">
        <v>148</v>
      </c>
      <c r="J30" s="1" t="s">
        <v>149</v>
      </c>
      <c r="K30" s="5" t="s">
        <v>150</v>
      </c>
      <c r="L30" s="5" t="s">
        <v>150</v>
      </c>
      <c r="M30" s="1" t="s">
        <v>59</v>
      </c>
      <c r="N30" s="2">
        <v>45838</v>
      </c>
      <c r="O30" s="1" t="s">
        <v>71</v>
      </c>
    </row>
    <row r="31" spans="1:15" ht="49.9" customHeight="1" x14ac:dyDescent="0.25">
      <c r="A31" s="1">
        <v>2025</v>
      </c>
      <c r="B31" s="2">
        <v>45658</v>
      </c>
      <c r="C31" s="2">
        <v>45838</v>
      </c>
      <c r="D31" s="1" t="s">
        <v>79</v>
      </c>
      <c r="E31" s="1" t="s">
        <v>151</v>
      </c>
      <c r="F31" s="1" t="s">
        <v>46</v>
      </c>
      <c r="G31" s="1" t="s">
        <v>47</v>
      </c>
      <c r="H31" s="1" t="s">
        <v>50</v>
      </c>
      <c r="I31" s="1" t="s">
        <v>152</v>
      </c>
      <c r="J31" s="1" t="s">
        <v>153</v>
      </c>
      <c r="K31" s="5" t="s">
        <v>154</v>
      </c>
      <c r="L31" s="5" t="s">
        <v>154</v>
      </c>
      <c r="M31" s="1" t="s">
        <v>59</v>
      </c>
      <c r="N31" s="2">
        <v>45838</v>
      </c>
      <c r="O31" s="1" t="s">
        <v>71</v>
      </c>
    </row>
    <row r="32" spans="1:15" ht="49.9" customHeight="1" x14ac:dyDescent="0.25">
      <c r="A32" s="1">
        <v>2025</v>
      </c>
      <c r="B32" s="2">
        <v>45658</v>
      </c>
      <c r="C32" s="2">
        <v>45838</v>
      </c>
      <c r="D32" s="1" t="s">
        <v>79</v>
      </c>
      <c r="E32" s="1" t="s">
        <v>84</v>
      </c>
      <c r="F32" s="1" t="s">
        <v>46</v>
      </c>
      <c r="G32" s="1" t="s">
        <v>47</v>
      </c>
      <c r="H32" s="1" t="s">
        <v>50</v>
      </c>
      <c r="I32" s="1" t="s">
        <v>155</v>
      </c>
      <c r="J32" s="1" t="s">
        <v>156</v>
      </c>
      <c r="K32" s="5" t="s">
        <v>157</v>
      </c>
      <c r="L32" s="5" t="s">
        <v>157</v>
      </c>
      <c r="M32" s="1" t="s">
        <v>59</v>
      </c>
      <c r="N32" s="2">
        <v>45838</v>
      </c>
      <c r="O32" s="1" t="s">
        <v>71</v>
      </c>
    </row>
    <row r="33" spans="1:15" ht="49.9" customHeight="1" x14ac:dyDescent="0.25">
      <c r="A33" s="1">
        <v>2025</v>
      </c>
      <c r="B33" s="2">
        <v>45658</v>
      </c>
      <c r="C33" s="2">
        <v>45838</v>
      </c>
      <c r="D33" s="1" t="s">
        <v>79</v>
      </c>
      <c r="E33" s="1" t="s">
        <v>158</v>
      </c>
      <c r="F33" s="1" t="s">
        <v>46</v>
      </c>
      <c r="G33" s="1" t="s">
        <v>47</v>
      </c>
      <c r="H33" s="1" t="s">
        <v>50</v>
      </c>
      <c r="I33" s="1" t="s">
        <v>159</v>
      </c>
      <c r="J33" s="1" t="s">
        <v>160</v>
      </c>
      <c r="K33" s="5" t="s">
        <v>161</v>
      </c>
      <c r="L33" s="5" t="s">
        <v>161</v>
      </c>
      <c r="M33" s="1" t="s">
        <v>59</v>
      </c>
      <c r="N33" s="2">
        <v>45838</v>
      </c>
      <c r="O33" s="1" t="s">
        <v>71</v>
      </c>
    </row>
    <row r="34" spans="1:15" ht="49.9" customHeight="1" x14ac:dyDescent="0.25">
      <c r="A34" s="1">
        <v>2025</v>
      </c>
      <c r="B34" s="2">
        <v>45658</v>
      </c>
      <c r="C34" s="2">
        <v>45838</v>
      </c>
      <c r="D34" s="1" t="s">
        <v>54</v>
      </c>
      <c r="E34" s="1" t="s">
        <v>55</v>
      </c>
      <c r="F34" s="1" t="s">
        <v>46</v>
      </c>
      <c r="G34" s="1" t="s">
        <v>47</v>
      </c>
      <c r="H34" s="1" t="s">
        <v>52</v>
      </c>
      <c r="I34" s="1" t="s">
        <v>56</v>
      </c>
      <c r="J34" s="1" t="s">
        <v>57</v>
      </c>
      <c r="K34" s="5" t="s">
        <v>58</v>
      </c>
      <c r="L34" s="5" t="s">
        <v>58</v>
      </c>
      <c r="M34" s="1" t="s">
        <v>59</v>
      </c>
      <c r="N34" s="2">
        <v>45838</v>
      </c>
      <c r="O34" s="1" t="s">
        <v>60</v>
      </c>
    </row>
    <row r="35" spans="1:15" ht="49.9" customHeight="1" x14ac:dyDescent="0.25">
      <c r="A35" s="1">
        <v>2025</v>
      </c>
      <c r="B35" s="2">
        <v>45658</v>
      </c>
      <c r="C35" s="2">
        <v>45838</v>
      </c>
      <c r="D35" s="1" t="s">
        <v>54</v>
      </c>
      <c r="E35" s="1" t="s">
        <v>61</v>
      </c>
      <c r="F35" s="1" t="s">
        <v>46</v>
      </c>
      <c r="G35" s="1" t="s">
        <v>47</v>
      </c>
      <c r="H35" s="1" t="s">
        <v>52</v>
      </c>
      <c r="I35" s="1" t="s">
        <v>62</v>
      </c>
      <c r="J35" s="1" t="s">
        <v>63</v>
      </c>
      <c r="K35" s="5" t="s">
        <v>64</v>
      </c>
      <c r="L35" s="5" t="s">
        <v>64</v>
      </c>
      <c r="M35" s="1" t="s">
        <v>59</v>
      </c>
      <c r="N35" s="2">
        <v>45838</v>
      </c>
      <c r="O35" s="1" t="s">
        <v>65</v>
      </c>
    </row>
    <row r="36" spans="1:15" ht="49.9" customHeight="1" x14ac:dyDescent="0.25">
      <c r="A36" s="1">
        <v>2025</v>
      </c>
      <c r="B36" s="2">
        <v>45658</v>
      </c>
      <c r="C36" s="2">
        <v>45838</v>
      </c>
      <c r="D36" s="1" t="s">
        <v>66</v>
      </c>
      <c r="E36" s="1" t="s">
        <v>67</v>
      </c>
      <c r="F36" s="1" t="s">
        <v>46</v>
      </c>
      <c r="G36" s="1" t="s">
        <v>47</v>
      </c>
      <c r="H36" s="1" t="s">
        <v>52</v>
      </c>
      <c r="I36" s="1" t="s">
        <v>68</v>
      </c>
      <c r="J36" s="1" t="s">
        <v>69</v>
      </c>
      <c r="K36" s="5" t="s">
        <v>70</v>
      </c>
      <c r="L36" s="5" t="s">
        <v>70</v>
      </c>
      <c r="M36" s="1" t="s">
        <v>59</v>
      </c>
      <c r="N36" s="2">
        <v>45838</v>
      </c>
      <c r="O36" s="1" t="s">
        <v>71</v>
      </c>
    </row>
    <row r="37" spans="1:15" ht="49.9" customHeight="1" x14ac:dyDescent="0.25">
      <c r="A37" s="1">
        <v>2025</v>
      </c>
      <c r="B37" s="2">
        <v>45658</v>
      </c>
      <c r="C37" s="2">
        <v>45838</v>
      </c>
      <c r="D37" s="1" t="s">
        <v>66</v>
      </c>
      <c r="E37" s="1" t="s">
        <v>72</v>
      </c>
      <c r="F37" s="1" t="s">
        <v>46</v>
      </c>
      <c r="G37" s="1" t="s">
        <v>47</v>
      </c>
      <c r="H37" s="1" t="s">
        <v>52</v>
      </c>
      <c r="I37" s="1" t="s">
        <v>73</v>
      </c>
      <c r="J37" s="1" t="s">
        <v>74</v>
      </c>
      <c r="K37" s="5" t="s">
        <v>75</v>
      </c>
      <c r="L37" s="5" t="s">
        <v>75</v>
      </c>
      <c r="M37" s="1" t="s">
        <v>59</v>
      </c>
      <c r="N37" s="2">
        <v>45838</v>
      </c>
      <c r="O37" s="1" t="s">
        <v>76</v>
      </c>
    </row>
    <row r="38" spans="1:15" ht="49.9" customHeight="1" x14ac:dyDescent="0.25">
      <c r="A38" s="1">
        <v>2025</v>
      </c>
      <c r="B38" s="2">
        <v>45658</v>
      </c>
      <c r="C38" s="2">
        <v>45838</v>
      </c>
      <c r="D38" s="1" t="s">
        <v>66</v>
      </c>
      <c r="E38" s="1" t="s">
        <v>72</v>
      </c>
      <c r="F38" s="1" t="s">
        <v>46</v>
      </c>
      <c r="G38" s="1" t="s">
        <v>47</v>
      </c>
      <c r="H38" s="1" t="s">
        <v>53</v>
      </c>
      <c r="I38" s="1" t="s">
        <v>77</v>
      </c>
      <c r="J38" s="1" t="s">
        <v>78</v>
      </c>
      <c r="K38" s="5" t="s">
        <v>75</v>
      </c>
      <c r="L38" s="5" t="s">
        <v>75</v>
      </c>
      <c r="M38" s="1" t="s">
        <v>59</v>
      </c>
      <c r="N38" s="2">
        <v>45838</v>
      </c>
      <c r="O38" s="1" t="s">
        <v>76</v>
      </c>
    </row>
    <row r="39" spans="1:15" ht="49.9" customHeight="1" x14ac:dyDescent="0.25">
      <c r="A39" s="1">
        <v>2025</v>
      </c>
      <c r="B39" s="2">
        <v>45658</v>
      </c>
      <c r="C39" s="2">
        <v>45838</v>
      </c>
      <c r="D39" s="1" t="s">
        <v>79</v>
      </c>
      <c r="E39" s="1" t="s">
        <v>80</v>
      </c>
      <c r="F39" s="1" t="s">
        <v>46</v>
      </c>
      <c r="G39" s="1" t="s">
        <v>47</v>
      </c>
      <c r="H39" s="1" t="s">
        <v>52</v>
      </c>
      <c r="I39" s="1" t="s">
        <v>81</v>
      </c>
      <c r="J39" s="1" t="s">
        <v>82</v>
      </c>
      <c r="K39" s="5" t="s">
        <v>83</v>
      </c>
      <c r="L39" s="5" t="s">
        <v>83</v>
      </c>
      <c r="M39" s="1" t="s">
        <v>59</v>
      </c>
      <c r="N39" s="2">
        <v>45838</v>
      </c>
      <c r="O39" s="1" t="s">
        <v>71</v>
      </c>
    </row>
    <row r="40" spans="1:15" ht="49.9" customHeight="1" x14ac:dyDescent="0.25">
      <c r="A40" s="1">
        <v>2025</v>
      </c>
      <c r="B40" s="2">
        <v>45658</v>
      </c>
      <c r="C40" s="2">
        <v>45838</v>
      </c>
      <c r="D40" s="1" t="s">
        <v>79</v>
      </c>
      <c r="E40" s="1" t="s">
        <v>84</v>
      </c>
      <c r="F40" s="1" t="s">
        <v>46</v>
      </c>
      <c r="G40" s="1" t="s">
        <v>47</v>
      </c>
      <c r="H40" s="1" t="s">
        <v>52</v>
      </c>
      <c r="I40" s="1" t="s">
        <v>85</v>
      </c>
      <c r="J40" s="1" t="s">
        <v>86</v>
      </c>
      <c r="K40" s="5" t="s">
        <v>87</v>
      </c>
      <c r="L40" s="5" t="s">
        <v>87</v>
      </c>
      <c r="M40" s="1" t="s">
        <v>59</v>
      </c>
      <c r="N40" s="2">
        <v>45838</v>
      </c>
      <c r="O40" s="1" t="s">
        <v>76</v>
      </c>
    </row>
    <row r="41" spans="1:15" ht="49.9" customHeight="1" x14ac:dyDescent="0.25">
      <c r="A41" s="1">
        <v>2025</v>
      </c>
      <c r="B41" s="2">
        <v>45658</v>
      </c>
      <c r="C41" s="2">
        <v>45838</v>
      </c>
      <c r="D41" s="1" t="s">
        <v>54</v>
      </c>
      <c r="E41" s="1" t="s">
        <v>88</v>
      </c>
      <c r="F41" s="1" t="s">
        <v>46</v>
      </c>
      <c r="G41" s="1" t="s">
        <v>47</v>
      </c>
      <c r="H41" s="1" t="s">
        <v>50</v>
      </c>
      <c r="I41" s="1" t="s">
        <v>89</v>
      </c>
      <c r="J41" s="1" t="s">
        <v>90</v>
      </c>
      <c r="K41" s="5" t="s">
        <v>91</v>
      </c>
      <c r="L41" s="5" t="s">
        <v>91</v>
      </c>
      <c r="M41" s="1" t="s">
        <v>59</v>
      </c>
      <c r="N41" s="2">
        <v>45838</v>
      </c>
      <c r="O41" s="1" t="s">
        <v>71</v>
      </c>
    </row>
    <row r="42" spans="1:15" ht="49.9" customHeight="1" x14ac:dyDescent="0.25">
      <c r="A42" s="1">
        <v>2025</v>
      </c>
      <c r="B42" s="2">
        <v>45658</v>
      </c>
      <c r="C42" s="2">
        <v>45838</v>
      </c>
      <c r="D42" s="1" t="s">
        <v>54</v>
      </c>
      <c r="E42" s="1" t="s">
        <v>92</v>
      </c>
      <c r="F42" s="1" t="s">
        <v>46</v>
      </c>
      <c r="G42" s="1" t="s">
        <v>47</v>
      </c>
      <c r="H42" s="1" t="s">
        <v>50</v>
      </c>
      <c r="I42" s="1" t="s">
        <v>93</v>
      </c>
      <c r="J42" s="1" t="s">
        <v>94</v>
      </c>
      <c r="K42" s="5" t="s">
        <v>95</v>
      </c>
      <c r="L42" s="5" t="s">
        <v>95</v>
      </c>
      <c r="M42" s="1" t="s">
        <v>59</v>
      </c>
      <c r="N42" s="2">
        <v>45838</v>
      </c>
      <c r="O42" s="1" t="s">
        <v>71</v>
      </c>
    </row>
    <row r="43" spans="1:15" ht="49.9" customHeight="1" x14ac:dyDescent="0.25">
      <c r="A43" s="1">
        <v>2025</v>
      </c>
      <c r="B43" s="2">
        <v>45658</v>
      </c>
      <c r="C43" s="2">
        <v>45838</v>
      </c>
      <c r="D43" s="1" t="s">
        <v>54</v>
      </c>
      <c r="E43" s="1" t="s">
        <v>96</v>
      </c>
      <c r="F43" s="1" t="s">
        <v>46</v>
      </c>
      <c r="G43" s="1" t="s">
        <v>47</v>
      </c>
      <c r="H43" s="1" t="s">
        <v>50</v>
      </c>
      <c r="I43" s="1" t="s">
        <v>97</v>
      </c>
      <c r="J43" s="1" t="s">
        <v>98</v>
      </c>
      <c r="K43" s="5" t="s">
        <v>99</v>
      </c>
      <c r="L43" s="5" t="s">
        <v>99</v>
      </c>
      <c r="M43" s="1" t="s">
        <v>59</v>
      </c>
      <c r="N43" s="2">
        <v>45838</v>
      </c>
      <c r="O43" s="1" t="s">
        <v>71</v>
      </c>
    </row>
    <row r="44" spans="1:15" ht="49.9" customHeight="1" x14ac:dyDescent="0.25">
      <c r="A44" s="1">
        <v>2025</v>
      </c>
      <c r="B44" s="2">
        <v>45658</v>
      </c>
      <c r="C44" s="2">
        <v>45838</v>
      </c>
      <c r="D44" s="1" t="s">
        <v>54</v>
      </c>
      <c r="E44" s="1" t="s">
        <v>55</v>
      </c>
      <c r="F44" s="1" t="s">
        <v>46</v>
      </c>
      <c r="G44" s="1" t="s">
        <v>47</v>
      </c>
      <c r="H44" s="1" t="s">
        <v>50</v>
      </c>
      <c r="I44" s="1" t="s">
        <v>100</v>
      </c>
      <c r="J44" s="1" t="s">
        <v>101</v>
      </c>
      <c r="K44" s="5" t="s">
        <v>102</v>
      </c>
      <c r="L44" s="5" t="s">
        <v>102</v>
      </c>
      <c r="M44" s="1" t="s">
        <v>59</v>
      </c>
      <c r="N44" s="2">
        <v>45838</v>
      </c>
      <c r="O44" s="1" t="s">
        <v>71</v>
      </c>
    </row>
    <row r="45" spans="1:15" ht="49.9" customHeight="1" x14ac:dyDescent="0.25">
      <c r="A45" s="1">
        <v>2025</v>
      </c>
      <c r="B45" s="2">
        <v>45658</v>
      </c>
      <c r="C45" s="2">
        <v>45838</v>
      </c>
      <c r="D45" s="1" t="s">
        <v>54</v>
      </c>
      <c r="E45" s="1" t="s">
        <v>103</v>
      </c>
      <c r="F45" s="1" t="s">
        <v>46</v>
      </c>
      <c r="G45" s="1" t="s">
        <v>47</v>
      </c>
      <c r="H45" s="1" t="s">
        <v>50</v>
      </c>
      <c r="I45" s="1" t="s">
        <v>104</v>
      </c>
      <c r="J45" s="1" t="s">
        <v>105</v>
      </c>
      <c r="K45" s="5" t="s">
        <v>106</v>
      </c>
      <c r="L45" s="5" t="s">
        <v>106</v>
      </c>
      <c r="M45" s="1" t="s">
        <v>59</v>
      </c>
      <c r="N45" s="2">
        <v>45838</v>
      </c>
      <c r="O45" s="1" t="s">
        <v>71</v>
      </c>
    </row>
    <row r="46" spans="1:15" ht="49.9" customHeight="1" x14ac:dyDescent="0.25">
      <c r="A46" s="1">
        <v>2025</v>
      </c>
      <c r="B46" s="2">
        <v>45658</v>
      </c>
      <c r="C46" s="2">
        <v>45838</v>
      </c>
      <c r="D46" s="1" t="s">
        <v>54</v>
      </c>
      <c r="E46" s="1" t="s">
        <v>107</v>
      </c>
      <c r="F46" s="1" t="s">
        <v>46</v>
      </c>
      <c r="G46" s="1" t="s">
        <v>47</v>
      </c>
      <c r="H46" s="1" t="s">
        <v>50</v>
      </c>
      <c r="I46" s="1" t="s">
        <v>108</v>
      </c>
      <c r="J46" s="1" t="s">
        <v>109</v>
      </c>
      <c r="K46" s="5" t="s">
        <v>110</v>
      </c>
      <c r="L46" s="5" t="s">
        <v>110</v>
      </c>
      <c r="M46" s="1" t="s">
        <v>59</v>
      </c>
      <c r="N46" s="2">
        <v>45838</v>
      </c>
      <c r="O46" s="1" t="s">
        <v>71</v>
      </c>
    </row>
    <row r="47" spans="1:15" ht="49.9" customHeight="1" x14ac:dyDescent="0.25">
      <c r="A47" s="1">
        <v>2025</v>
      </c>
      <c r="B47" s="2">
        <v>45658</v>
      </c>
      <c r="C47" s="2">
        <v>45838</v>
      </c>
      <c r="D47" s="1" t="s">
        <v>54</v>
      </c>
      <c r="E47" s="1" t="s">
        <v>111</v>
      </c>
      <c r="F47" s="1" t="s">
        <v>46</v>
      </c>
      <c r="G47" s="1" t="s">
        <v>47</v>
      </c>
      <c r="H47" s="1" t="s">
        <v>50</v>
      </c>
      <c r="I47" s="1" t="s">
        <v>112</v>
      </c>
      <c r="J47" s="1" t="s">
        <v>113</v>
      </c>
      <c r="K47" s="5" t="s">
        <v>114</v>
      </c>
      <c r="L47" s="5" t="s">
        <v>114</v>
      </c>
      <c r="M47" s="1" t="s">
        <v>59</v>
      </c>
      <c r="N47" s="2">
        <v>45838</v>
      </c>
      <c r="O47" s="1" t="s">
        <v>71</v>
      </c>
    </row>
    <row r="48" spans="1:15" ht="49.9" customHeight="1" x14ac:dyDescent="0.25">
      <c r="A48" s="1">
        <v>2025</v>
      </c>
      <c r="B48" s="2">
        <v>45658</v>
      </c>
      <c r="C48" s="2">
        <v>45838</v>
      </c>
      <c r="D48" s="1" t="s">
        <v>54</v>
      </c>
      <c r="E48" s="1" t="s">
        <v>115</v>
      </c>
      <c r="F48" s="1" t="s">
        <v>46</v>
      </c>
      <c r="G48" s="1" t="s">
        <v>47</v>
      </c>
      <c r="H48" s="1" t="s">
        <v>50</v>
      </c>
      <c r="I48" s="1" t="s">
        <v>116</v>
      </c>
      <c r="J48" s="1" t="s">
        <v>117</v>
      </c>
      <c r="K48" s="5" t="s">
        <v>118</v>
      </c>
      <c r="L48" s="5" t="s">
        <v>118</v>
      </c>
      <c r="M48" s="1" t="s">
        <v>59</v>
      </c>
      <c r="N48" s="2">
        <v>45838</v>
      </c>
      <c r="O48" s="1" t="s">
        <v>71</v>
      </c>
    </row>
    <row r="49" spans="1:15" ht="49.9" customHeight="1" x14ac:dyDescent="0.25">
      <c r="A49" s="1">
        <v>2025</v>
      </c>
      <c r="B49" s="2">
        <v>45658</v>
      </c>
      <c r="C49" s="2">
        <v>45838</v>
      </c>
      <c r="D49" s="1" t="s">
        <v>66</v>
      </c>
      <c r="E49" s="1" t="s">
        <v>119</v>
      </c>
      <c r="F49" s="1" t="s">
        <v>46</v>
      </c>
      <c r="G49" s="1" t="s">
        <v>47</v>
      </c>
      <c r="H49" s="1" t="s">
        <v>50</v>
      </c>
      <c r="I49" s="1" t="s">
        <v>120</v>
      </c>
      <c r="J49" s="1" t="s">
        <v>121</v>
      </c>
      <c r="K49" s="5" t="s">
        <v>122</v>
      </c>
      <c r="L49" s="5" t="s">
        <v>122</v>
      </c>
      <c r="M49" s="1" t="s">
        <v>59</v>
      </c>
      <c r="N49" s="2">
        <v>45838</v>
      </c>
      <c r="O49" s="1" t="s">
        <v>71</v>
      </c>
    </row>
    <row r="50" spans="1:15" ht="49.9" customHeight="1" x14ac:dyDescent="0.25">
      <c r="A50" s="1">
        <v>2025</v>
      </c>
      <c r="B50" s="2">
        <v>45658</v>
      </c>
      <c r="C50" s="2">
        <v>45838</v>
      </c>
      <c r="D50" s="1" t="s">
        <v>66</v>
      </c>
      <c r="E50" s="1" t="s">
        <v>123</v>
      </c>
      <c r="F50" s="1" t="s">
        <v>46</v>
      </c>
      <c r="G50" s="1" t="s">
        <v>47</v>
      </c>
      <c r="H50" s="1" t="s">
        <v>50</v>
      </c>
      <c r="I50" s="1" t="s">
        <v>124</v>
      </c>
      <c r="J50" s="1" t="s">
        <v>125</v>
      </c>
      <c r="K50" s="5" t="s">
        <v>126</v>
      </c>
      <c r="L50" s="5" t="s">
        <v>126</v>
      </c>
      <c r="M50" s="1" t="s">
        <v>59</v>
      </c>
      <c r="N50" s="2">
        <v>45838</v>
      </c>
      <c r="O50" s="1" t="s">
        <v>71</v>
      </c>
    </row>
    <row r="51" spans="1:15" ht="49.9" customHeight="1" x14ac:dyDescent="0.25">
      <c r="A51" s="1">
        <v>2025</v>
      </c>
      <c r="B51" s="2">
        <v>45658</v>
      </c>
      <c r="C51" s="2">
        <v>45838</v>
      </c>
      <c r="D51" s="1" t="s">
        <v>66</v>
      </c>
      <c r="E51" s="1" t="s">
        <v>127</v>
      </c>
      <c r="F51" s="1" t="s">
        <v>46</v>
      </c>
      <c r="G51" s="1" t="s">
        <v>47</v>
      </c>
      <c r="H51" s="1" t="s">
        <v>50</v>
      </c>
      <c r="I51" s="1" t="s">
        <v>128</v>
      </c>
      <c r="J51" s="1" t="s">
        <v>129</v>
      </c>
      <c r="K51" s="5" t="s">
        <v>130</v>
      </c>
      <c r="L51" s="5" t="s">
        <v>130</v>
      </c>
      <c r="M51" s="1" t="s">
        <v>59</v>
      </c>
      <c r="N51" s="2">
        <v>45838</v>
      </c>
      <c r="O51" s="1" t="s">
        <v>71</v>
      </c>
    </row>
    <row r="52" spans="1:15" ht="49.9" customHeight="1" x14ac:dyDescent="0.25">
      <c r="A52" s="1">
        <v>2025</v>
      </c>
      <c r="B52" s="2">
        <v>45658</v>
      </c>
      <c r="C52" s="2">
        <v>45838</v>
      </c>
      <c r="D52" s="1" t="s">
        <v>66</v>
      </c>
      <c r="E52" s="1" t="s">
        <v>131</v>
      </c>
      <c r="F52" s="1" t="s">
        <v>46</v>
      </c>
      <c r="G52" s="1" t="s">
        <v>47</v>
      </c>
      <c r="H52" s="1" t="s">
        <v>50</v>
      </c>
      <c r="I52" s="1" t="s">
        <v>132</v>
      </c>
      <c r="J52" s="1" t="s">
        <v>133</v>
      </c>
      <c r="K52" s="5" t="s">
        <v>134</v>
      </c>
      <c r="L52" s="5" t="s">
        <v>134</v>
      </c>
      <c r="M52" s="1" t="s">
        <v>59</v>
      </c>
      <c r="N52" s="2">
        <v>45838</v>
      </c>
      <c r="O52" s="1" t="s">
        <v>71</v>
      </c>
    </row>
    <row r="53" spans="1:15" ht="49.9" customHeight="1" x14ac:dyDescent="0.25">
      <c r="A53" s="1">
        <v>2025</v>
      </c>
      <c r="B53" s="2">
        <v>45658</v>
      </c>
      <c r="C53" s="2">
        <v>45838</v>
      </c>
      <c r="D53" s="1" t="s">
        <v>79</v>
      </c>
      <c r="E53" s="1" t="s">
        <v>135</v>
      </c>
      <c r="F53" s="1" t="s">
        <v>46</v>
      </c>
      <c r="G53" s="1" t="s">
        <v>47</v>
      </c>
      <c r="H53" s="1" t="s">
        <v>50</v>
      </c>
      <c r="I53" s="1" t="s">
        <v>136</v>
      </c>
      <c r="J53" s="1" t="s">
        <v>137</v>
      </c>
      <c r="K53" s="5" t="s">
        <v>138</v>
      </c>
      <c r="L53" s="5" t="s">
        <v>138</v>
      </c>
      <c r="M53" s="1" t="s">
        <v>59</v>
      </c>
      <c r="N53" s="2">
        <v>45838</v>
      </c>
      <c r="O53" s="1" t="s">
        <v>71</v>
      </c>
    </row>
    <row r="54" spans="1:15" ht="49.9" customHeight="1" x14ac:dyDescent="0.25">
      <c r="A54" s="1">
        <v>2025</v>
      </c>
      <c r="B54" s="2">
        <v>45658</v>
      </c>
      <c r="C54" s="2">
        <v>45838</v>
      </c>
      <c r="D54" s="1" t="s">
        <v>79</v>
      </c>
      <c r="E54" s="1" t="s">
        <v>139</v>
      </c>
      <c r="F54" s="1" t="s">
        <v>46</v>
      </c>
      <c r="G54" s="1" t="s">
        <v>47</v>
      </c>
      <c r="H54" s="1" t="s">
        <v>50</v>
      </c>
      <c r="I54" s="1" t="s">
        <v>140</v>
      </c>
      <c r="J54" s="1" t="s">
        <v>141</v>
      </c>
      <c r="K54" s="5" t="s">
        <v>142</v>
      </c>
      <c r="L54" s="5" t="s">
        <v>142</v>
      </c>
      <c r="M54" s="1" t="s">
        <v>59</v>
      </c>
      <c r="N54" s="2">
        <v>45838</v>
      </c>
      <c r="O54" s="1" t="s">
        <v>71</v>
      </c>
    </row>
    <row r="55" spans="1:15" ht="49.9" customHeight="1" x14ac:dyDescent="0.25">
      <c r="A55" s="1">
        <v>2025</v>
      </c>
      <c r="B55" s="2">
        <v>45658</v>
      </c>
      <c r="C55" s="2">
        <v>45838</v>
      </c>
      <c r="D55" s="1" t="s">
        <v>79</v>
      </c>
      <c r="E55" s="1" t="s">
        <v>143</v>
      </c>
      <c r="F55" s="1" t="s">
        <v>46</v>
      </c>
      <c r="G55" s="1" t="s">
        <v>47</v>
      </c>
      <c r="H55" s="1" t="s">
        <v>50</v>
      </c>
      <c r="I55" s="1" t="s">
        <v>144</v>
      </c>
      <c r="J55" s="1" t="s">
        <v>145</v>
      </c>
      <c r="K55" s="5" t="s">
        <v>146</v>
      </c>
      <c r="L55" s="5" t="s">
        <v>146</v>
      </c>
      <c r="M55" s="1" t="s">
        <v>59</v>
      </c>
      <c r="N55" s="2">
        <v>45838</v>
      </c>
      <c r="O55" s="1" t="s">
        <v>71</v>
      </c>
    </row>
    <row r="56" spans="1:15" ht="49.9" customHeight="1" x14ac:dyDescent="0.25">
      <c r="A56" s="1">
        <v>2025</v>
      </c>
      <c r="B56" s="2">
        <v>45658</v>
      </c>
      <c r="C56" s="2">
        <v>45838</v>
      </c>
      <c r="D56" s="1" t="s">
        <v>79</v>
      </c>
      <c r="E56" s="1" t="s">
        <v>147</v>
      </c>
      <c r="F56" s="1" t="s">
        <v>46</v>
      </c>
      <c r="G56" s="1" t="s">
        <v>47</v>
      </c>
      <c r="H56" s="1" t="s">
        <v>50</v>
      </c>
      <c r="I56" s="1" t="s">
        <v>148</v>
      </c>
      <c r="J56" s="1" t="s">
        <v>149</v>
      </c>
      <c r="K56" s="5" t="s">
        <v>150</v>
      </c>
      <c r="L56" s="5" t="s">
        <v>150</v>
      </c>
      <c r="M56" s="1" t="s">
        <v>59</v>
      </c>
      <c r="N56" s="2">
        <v>45838</v>
      </c>
      <c r="O56" s="1" t="s">
        <v>71</v>
      </c>
    </row>
    <row r="57" spans="1:15" ht="49.9" customHeight="1" x14ac:dyDescent="0.25">
      <c r="A57" s="1">
        <v>2025</v>
      </c>
      <c r="B57" s="2">
        <v>45658</v>
      </c>
      <c r="C57" s="2">
        <v>45838</v>
      </c>
      <c r="D57" s="1" t="s">
        <v>79</v>
      </c>
      <c r="E57" s="1" t="s">
        <v>151</v>
      </c>
      <c r="F57" s="1" t="s">
        <v>46</v>
      </c>
      <c r="G57" s="1" t="s">
        <v>47</v>
      </c>
      <c r="H57" s="1" t="s">
        <v>50</v>
      </c>
      <c r="I57" s="1" t="s">
        <v>152</v>
      </c>
      <c r="J57" s="1" t="s">
        <v>153</v>
      </c>
      <c r="K57" s="5" t="s">
        <v>154</v>
      </c>
      <c r="L57" s="5" t="s">
        <v>154</v>
      </c>
      <c r="M57" s="1" t="s">
        <v>59</v>
      </c>
      <c r="N57" s="2">
        <v>45838</v>
      </c>
      <c r="O57" s="1" t="s">
        <v>71</v>
      </c>
    </row>
    <row r="58" spans="1:15" ht="49.9" customHeight="1" x14ac:dyDescent="0.25">
      <c r="A58" s="1">
        <v>2025</v>
      </c>
      <c r="B58" s="2">
        <v>45658</v>
      </c>
      <c r="C58" s="2">
        <v>45838</v>
      </c>
      <c r="D58" s="1" t="s">
        <v>79</v>
      </c>
      <c r="E58" s="1" t="s">
        <v>84</v>
      </c>
      <c r="F58" s="1" t="s">
        <v>46</v>
      </c>
      <c r="G58" s="1" t="s">
        <v>47</v>
      </c>
      <c r="H58" s="1" t="s">
        <v>50</v>
      </c>
      <c r="I58" s="1" t="s">
        <v>155</v>
      </c>
      <c r="J58" s="1" t="s">
        <v>156</v>
      </c>
      <c r="K58" s="5" t="s">
        <v>157</v>
      </c>
      <c r="L58" s="5" t="s">
        <v>157</v>
      </c>
      <c r="M58" s="1" t="s">
        <v>59</v>
      </c>
      <c r="N58" s="2">
        <v>45838</v>
      </c>
      <c r="O58" s="1" t="s">
        <v>71</v>
      </c>
    </row>
    <row r="59" spans="1:15" ht="49.9" customHeight="1" x14ac:dyDescent="0.25">
      <c r="A59" s="1">
        <v>2025</v>
      </c>
      <c r="B59" s="2">
        <v>45658</v>
      </c>
      <c r="C59" s="2">
        <v>45838</v>
      </c>
      <c r="D59" s="1" t="s">
        <v>79</v>
      </c>
      <c r="E59" s="1" t="s">
        <v>158</v>
      </c>
      <c r="F59" s="1" t="s">
        <v>46</v>
      </c>
      <c r="G59" s="1" t="s">
        <v>47</v>
      </c>
      <c r="H59" s="1" t="s">
        <v>50</v>
      </c>
      <c r="I59" s="1" t="s">
        <v>159</v>
      </c>
      <c r="J59" s="1" t="s">
        <v>160</v>
      </c>
      <c r="K59" s="5" t="s">
        <v>161</v>
      </c>
      <c r="L59" s="5" t="s">
        <v>161</v>
      </c>
      <c r="M59" s="1" t="s">
        <v>59</v>
      </c>
      <c r="N59" s="2">
        <v>45838</v>
      </c>
      <c r="O59" s="1" t="s">
        <v>71</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00000000-0004-0000-0000-000000000000}"/>
    <hyperlink ref="L8" r:id="rId2" xr:uid="{00000000-0004-0000-0000-000001000000}"/>
    <hyperlink ref="K9" r:id="rId3" xr:uid="{00000000-0004-0000-0000-000002000000}"/>
    <hyperlink ref="L9" r:id="rId4" xr:uid="{00000000-0004-0000-0000-000003000000}"/>
    <hyperlink ref="K10" r:id="rId5" xr:uid="{00000000-0004-0000-0000-000004000000}"/>
    <hyperlink ref="L10" r:id="rId6" xr:uid="{00000000-0004-0000-0000-000005000000}"/>
    <hyperlink ref="K11" r:id="rId7" xr:uid="{00000000-0004-0000-0000-000006000000}"/>
    <hyperlink ref="L11" r:id="rId8" xr:uid="{00000000-0004-0000-0000-000007000000}"/>
    <hyperlink ref="K12" r:id="rId9" xr:uid="{00000000-0004-0000-0000-000008000000}"/>
    <hyperlink ref="L12" r:id="rId10" xr:uid="{00000000-0004-0000-0000-000009000000}"/>
    <hyperlink ref="K13" r:id="rId11" xr:uid="{00000000-0004-0000-0000-00000A000000}"/>
    <hyperlink ref="L13" r:id="rId12" xr:uid="{00000000-0004-0000-0000-00000B000000}"/>
    <hyperlink ref="K14" r:id="rId13" xr:uid="{00000000-0004-0000-0000-00000C000000}"/>
    <hyperlink ref="L14" r:id="rId14" xr:uid="{00000000-0004-0000-0000-00000D000000}"/>
    <hyperlink ref="K15" r:id="rId15" xr:uid="{00000000-0004-0000-0000-00000E000000}"/>
    <hyperlink ref="L15" r:id="rId16" xr:uid="{00000000-0004-0000-0000-00000F000000}"/>
    <hyperlink ref="K16" r:id="rId17" xr:uid="{00000000-0004-0000-0000-000010000000}"/>
    <hyperlink ref="L16" r:id="rId18" xr:uid="{00000000-0004-0000-0000-000011000000}"/>
    <hyperlink ref="K17" r:id="rId19" xr:uid="{00000000-0004-0000-0000-000012000000}"/>
    <hyperlink ref="L17" r:id="rId20" xr:uid="{00000000-0004-0000-0000-000013000000}"/>
    <hyperlink ref="K18" r:id="rId21" xr:uid="{00000000-0004-0000-0000-000014000000}"/>
    <hyperlink ref="L18" r:id="rId22" xr:uid="{00000000-0004-0000-0000-000015000000}"/>
    <hyperlink ref="K19" r:id="rId23" xr:uid="{00000000-0004-0000-0000-000016000000}"/>
    <hyperlink ref="L19" r:id="rId24" xr:uid="{00000000-0004-0000-0000-000017000000}"/>
    <hyperlink ref="K20" r:id="rId25" xr:uid="{00000000-0004-0000-0000-000018000000}"/>
    <hyperlink ref="L20" r:id="rId26" xr:uid="{00000000-0004-0000-0000-000019000000}"/>
    <hyperlink ref="K21" r:id="rId27" xr:uid="{00000000-0004-0000-0000-00001A000000}"/>
    <hyperlink ref="L21" r:id="rId28" xr:uid="{00000000-0004-0000-0000-00001B000000}"/>
    <hyperlink ref="K22" r:id="rId29" xr:uid="{00000000-0004-0000-0000-00001C000000}"/>
    <hyperlink ref="L22" r:id="rId30" xr:uid="{00000000-0004-0000-0000-00001D000000}"/>
    <hyperlink ref="K23" r:id="rId31" xr:uid="{00000000-0004-0000-0000-00001E000000}"/>
    <hyperlink ref="L23" r:id="rId32" xr:uid="{00000000-0004-0000-0000-00001F000000}"/>
    <hyperlink ref="K24" r:id="rId33" xr:uid="{00000000-0004-0000-0000-000020000000}"/>
    <hyperlink ref="L24" r:id="rId34" xr:uid="{00000000-0004-0000-0000-000021000000}"/>
    <hyperlink ref="K25" r:id="rId35" xr:uid="{00000000-0004-0000-0000-000022000000}"/>
    <hyperlink ref="L25" r:id="rId36" xr:uid="{00000000-0004-0000-0000-000023000000}"/>
    <hyperlink ref="K26" r:id="rId37" xr:uid="{00000000-0004-0000-0000-000024000000}"/>
    <hyperlink ref="L26" r:id="rId38" xr:uid="{00000000-0004-0000-0000-000025000000}"/>
    <hyperlink ref="K27" r:id="rId39" xr:uid="{00000000-0004-0000-0000-000026000000}"/>
    <hyperlink ref="L27" r:id="rId40" xr:uid="{00000000-0004-0000-0000-000027000000}"/>
    <hyperlink ref="K28" r:id="rId41" xr:uid="{00000000-0004-0000-0000-000028000000}"/>
    <hyperlink ref="L28" r:id="rId42" xr:uid="{00000000-0004-0000-0000-000029000000}"/>
    <hyperlink ref="K29" r:id="rId43" xr:uid="{00000000-0004-0000-0000-00002A000000}"/>
    <hyperlink ref="L29" r:id="rId44" xr:uid="{00000000-0004-0000-0000-00002B000000}"/>
    <hyperlink ref="K30" r:id="rId45" xr:uid="{00000000-0004-0000-0000-00002C000000}"/>
    <hyperlink ref="L30" r:id="rId46" xr:uid="{00000000-0004-0000-0000-00002D000000}"/>
    <hyperlink ref="K31" r:id="rId47" xr:uid="{00000000-0004-0000-0000-00002E000000}"/>
    <hyperlink ref="L31" r:id="rId48" xr:uid="{00000000-0004-0000-0000-00002F000000}"/>
    <hyperlink ref="K32" r:id="rId49" xr:uid="{00000000-0004-0000-0000-000030000000}"/>
    <hyperlink ref="L32" r:id="rId50" xr:uid="{00000000-0004-0000-0000-000031000000}"/>
    <hyperlink ref="K33" r:id="rId51" xr:uid="{00000000-0004-0000-0000-000032000000}"/>
    <hyperlink ref="L33" r:id="rId52" xr:uid="{00000000-0004-0000-0000-000033000000}"/>
    <hyperlink ref="K34" r:id="rId53" xr:uid="{00000000-0004-0000-0000-000034000000}"/>
    <hyperlink ref="L34" r:id="rId54" xr:uid="{00000000-0004-0000-0000-000035000000}"/>
    <hyperlink ref="K35" r:id="rId55" xr:uid="{00000000-0004-0000-0000-000036000000}"/>
    <hyperlink ref="L35" r:id="rId56" xr:uid="{00000000-0004-0000-0000-000037000000}"/>
    <hyperlink ref="K36" r:id="rId57" xr:uid="{00000000-0004-0000-0000-000038000000}"/>
    <hyperlink ref="L36" r:id="rId58" xr:uid="{00000000-0004-0000-0000-000039000000}"/>
    <hyperlink ref="K37" r:id="rId59" xr:uid="{00000000-0004-0000-0000-00003A000000}"/>
    <hyperlink ref="L37" r:id="rId60" xr:uid="{00000000-0004-0000-0000-00003B000000}"/>
    <hyperlink ref="K38" r:id="rId61" xr:uid="{00000000-0004-0000-0000-00003C000000}"/>
    <hyperlink ref="L38" r:id="rId62" xr:uid="{00000000-0004-0000-0000-00003D000000}"/>
    <hyperlink ref="K39" r:id="rId63" xr:uid="{00000000-0004-0000-0000-00003E000000}"/>
    <hyperlink ref="L39" r:id="rId64" xr:uid="{00000000-0004-0000-0000-00003F000000}"/>
    <hyperlink ref="K40" r:id="rId65" xr:uid="{00000000-0004-0000-0000-000040000000}"/>
    <hyperlink ref="L40" r:id="rId66" xr:uid="{00000000-0004-0000-0000-000041000000}"/>
    <hyperlink ref="K41" r:id="rId67" xr:uid="{00000000-0004-0000-0000-000042000000}"/>
    <hyperlink ref="L41" r:id="rId68" xr:uid="{00000000-0004-0000-0000-000043000000}"/>
    <hyperlink ref="K42" r:id="rId69" xr:uid="{00000000-0004-0000-0000-000044000000}"/>
    <hyperlink ref="L42" r:id="rId70" xr:uid="{00000000-0004-0000-0000-000045000000}"/>
    <hyperlink ref="K43" r:id="rId71" xr:uid="{00000000-0004-0000-0000-000046000000}"/>
    <hyperlink ref="L43" r:id="rId72" xr:uid="{00000000-0004-0000-0000-000047000000}"/>
    <hyperlink ref="K44" r:id="rId73" xr:uid="{00000000-0004-0000-0000-000048000000}"/>
    <hyperlink ref="L44" r:id="rId74" xr:uid="{00000000-0004-0000-0000-000049000000}"/>
    <hyperlink ref="K45" r:id="rId75" xr:uid="{00000000-0004-0000-0000-00004A000000}"/>
    <hyperlink ref="L45" r:id="rId76" xr:uid="{00000000-0004-0000-0000-00004B000000}"/>
    <hyperlink ref="K46" r:id="rId77" xr:uid="{00000000-0004-0000-0000-00004C000000}"/>
    <hyperlink ref="L46" r:id="rId78" xr:uid="{00000000-0004-0000-0000-00004D000000}"/>
    <hyperlink ref="K47" r:id="rId79" xr:uid="{00000000-0004-0000-0000-00004E000000}"/>
    <hyperlink ref="L47" r:id="rId80" xr:uid="{00000000-0004-0000-0000-00004F000000}"/>
    <hyperlink ref="K48" r:id="rId81" xr:uid="{00000000-0004-0000-0000-000050000000}"/>
    <hyperlink ref="L48" r:id="rId82" xr:uid="{00000000-0004-0000-0000-000051000000}"/>
    <hyperlink ref="K49" r:id="rId83" xr:uid="{00000000-0004-0000-0000-000052000000}"/>
    <hyperlink ref="L49" r:id="rId84" xr:uid="{00000000-0004-0000-0000-000053000000}"/>
    <hyperlink ref="K50" r:id="rId85" xr:uid="{00000000-0004-0000-0000-000054000000}"/>
    <hyperlink ref="L50" r:id="rId86" xr:uid="{00000000-0004-0000-0000-000055000000}"/>
    <hyperlink ref="K51" r:id="rId87" xr:uid="{00000000-0004-0000-0000-000056000000}"/>
    <hyperlink ref="L51" r:id="rId88" xr:uid="{00000000-0004-0000-0000-000057000000}"/>
    <hyperlink ref="K52" r:id="rId89" xr:uid="{00000000-0004-0000-0000-000058000000}"/>
    <hyperlink ref="L52" r:id="rId90" xr:uid="{00000000-0004-0000-0000-000059000000}"/>
    <hyperlink ref="K53" r:id="rId91" xr:uid="{00000000-0004-0000-0000-00005A000000}"/>
    <hyperlink ref="L53" r:id="rId92" xr:uid="{00000000-0004-0000-0000-00005B000000}"/>
    <hyperlink ref="K54" r:id="rId93" xr:uid="{00000000-0004-0000-0000-00005C000000}"/>
    <hyperlink ref="L54" r:id="rId94" xr:uid="{00000000-0004-0000-0000-00005D000000}"/>
    <hyperlink ref="K55" r:id="rId95" xr:uid="{00000000-0004-0000-0000-00005E000000}"/>
    <hyperlink ref="L55" r:id="rId96" xr:uid="{00000000-0004-0000-0000-00005F000000}"/>
    <hyperlink ref="K56" r:id="rId97" xr:uid="{00000000-0004-0000-0000-000060000000}"/>
    <hyperlink ref="L56" r:id="rId98" xr:uid="{00000000-0004-0000-0000-000061000000}"/>
    <hyperlink ref="K57" r:id="rId99" xr:uid="{00000000-0004-0000-0000-000062000000}"/>
    <hyperlink ref="L57" r:id="rId100" xr:uid="{00000000-0004-0000-0000-000063000000}"/>
    <hyperlink ref="K58" r:id="rId101" xr:uid="{00000000-0004-0000-0000-000064000000}"/>
    <hyperlink ref="L58" r:id="rId102" xr:uid="{00000000-0004-0000-0000-000065000000}"/>
    <hyperlink ref="K59" r:id="rId103" xr:uid="{00000000-0004-0000-0000-000066000000}"/>
    <hyperlink ref="L59" r:id="rId104" xr:uid="{00000000-0004-0000-0000-00006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A. Rodríguez G.</cp:lastModifiedBy>
  <dcterms:created xsi:type="dcterms:W3CDTF">2024-12-02T20:32:50Z</dcterms:created>
  <dcterms:modified xsi:type="dcterms:W3CDTF">2025-07-29T19:56:52Z</dcterms:modified>
</cp:coreProperties>
</file>